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bakerheartdiabetes.sharepoint.com/sites/MeikleMetabolomicsLab/Shared Documents/Manuscripts (Metabolomics)/Alex George_2024_Journal (Maternal Obesity)/"/>
    </mc:Choice>
  </mc:AlternateContent>
  <xr:revisionPtr revIDLastSave="323" documentId="13_ncr:1_{CC0D0823-7811-4D3B-9274-B2BEC4B3B419}" xr6:coauthVersionLast="47" xr6:coauthVersionMax="47" xr10:uidLastSave="{30CA46C4-0474-4EF7-80EE-7CBE1E58A597}"/>
  <bookViews>
    <workbookView xWindow="13395" yWindow="-16380" windowWidth="29040" windowHeight="15840" xr2:uid="{B09A283B-FC06-4191-899A-51666AA9E59C}"/>
  </bookViews>
  <sheets>
    <sheet name="Description" sheetId="2" r:id="rId1"/>
    <sheet name="Supp 1" sheetId="1" r:id="rId2"/>
    <sheet name="Supp 2" sheetId="3" r:id="rId3"/>
    <sheet name="Supp 3" sheetId="4" r:id="rId4"/>
    <sheet name="Supp 4" sheetId="9" r:id="rId5"/>
    <sheet name="Supp 5" sheetId="10" r:id="rId6"/>
    <sheet name="Supp 6" sheetId="11" r:id="rId7"/>
    <sheet name="Supp 7" sheetId="5" r:id="rId8"/>
    <sheet name="Supp 8" sheetId="6" r:id="rId9"/>
    <sheet name="Supp 9" sheetId="7" r:id="rId10"/>
    <sheet name="Supp 10" sheetId="8" r:id="rId11"/>
    <sheet name="Supp 11" sheetId="12" r:id="rId12"/>
  </sheets>
  <definedNames>
    <definedName name="_xlnm._FilterDatabase" localSheetId="1" hidden="1">'Supp 1'!$A$2:$G$2</definedName>
    <definedName name="_xlnm._FilterDatabase" localSheetId="2" hidden="1">'Supp 2'!$A$2:$G$2</definedName>
    <definedName name="_xlnm._FilterDatabase" localSheetId="3" hidden="1">'Supp 3'!$A$3:$Q$3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<sst xmlns="http://schemas.openxmlformats.org/spreadsheetml/2006/main" count="6846" uniqueCount="855">
  <si>
    <t>List of supplementary tables</t>
  </si>
  <si>
    <t>Supp 1</t>
  </si>
  <si>
    <t>Linear regression between maternal pre-pregnancy BMI and maternal 28-week lipidome</t>
  </si>
  <si>
    <t>Supp 2</t>
  </si>
  <si>
    <t>Linear regression between maternal pre-pregnancy BMI and umbilical cord lipidome</t>
  </si>
  <si>
    <t>Supp 3</t>
  </si>
  <si>
    <t>Causal mediation for cord lipids mediating the effect of maternl pre-pregnancy BMI on infant birth weight</t>
  </si>
  <si>
    <t>Supp 4</t>
  </si>
  <si>
    <t>Linear regression between infant BMI and lipidome at 6 months of age</t>
  </si>
  <si>
    <t>Supp 5</t>
  </si>
  <si>
    <t>Linear regression between infant BMI and lipidome at 12 months of age</t>
  </si>
  <si>
    <t xml:space="preserve">Supp 6 </t>
  </si>
  <si>
    <t>Linear regression between infant BMI and lipidome at 48 months of age</t>
  </si>
  <si>
    <t>Supp 7</t>
  </si>
  <si>
    <t>Linear regression between maternal 28-week lipidome and infant 06m lipidome</t>
  </si>
  <si>
    <t>Supp 8</t>
  </si>
  <si>
    <t>Linear regression between maternal 28-week lipidome and infant 12m lipidome</t>
  </si>
  <si>
    <t>Supp 9</t>
  </si>
  <si>
    <t>Linear regression between maternal 28-week lipidome and infant 48m lipidome</t>
  </si>
  <si>
    <t xml:space="preserve">Supp 10 </t>
  </si>
  <si>
    <t>Linear regression to link maternal and infant plasmalogen scores and BMI</t>
  </si>
  <si>
    <t xml:space="preserve">Supp 11 </t>
  </si>
  <si>
    <t>Justification for use of maternal pre-pregnancy BMI compared to maternal weight or weight gain</t>
  </si>
  <si>
    <t>Supp 1. Linear regression between maternal pre-pregnancy BMI and maternal 28-week lipidome</t>
  </si>
  <si>
    <t>#</t>
  </si>
  <si>
    <t>Lipid</t>
  </si>
  <si>
    <t>Beta</t>
  </si>
  <si>
    <t>LCI</t>
  </si>
  <si>
    <t>UCI</t>
  </si>
  <si>
    <t>p value</t>
  </si>
  <si>
    <t>BH p value</t>
  </si>
  <si>
    <t>Sph(d16:1)</t>
  </si>
  <si>
    <t>Sph(d18:1)</t>
  </si>
  <si>
    <t>Sph(d18:2)</t>
  </si>
  <si>
    <t>S1P(d16:1)</t>
  </si>
  <si>
    <t>S1P(d18:0)</t>
  </si>
  <si>
    <t>S1P(d18:1)</t>
  </si>
  <si>
    <t>S1P(d18:2)</t>
  </si>
  <si>
    <t>Cer(d18:0/16:0)</t>
  </si>
  <si>
    <t>Cer(d18:0/18:0)</t>
  </si>
  <si>
    <t>Cer(d18:0/20:0)</t>
  </si>
  <si>
    <t>Cer(d18:0/22:0)</t>
  </si>
  <si>
    <t>Cer(d18:0/24:0)</t>
  </si>
  <si>
    <t>Cer(d18:0/24:1)</t>
  </si>
  <si>
    <t>Cer(d16:1/16:0)</t>
  </si>
  <si>
    <t>Cer(d16:1/18:0)</t>
  </si>
  <si>
    <t>Cer(d16:1/20:0)</t>
  </si>
  <si>
    <t>Cer(d16:1/22:0)</t>
  </si>
  <si>
    <t>Cer(d16:1/23:0)</t>
  </si>
  <si>
    <t>Cer(d16:1/24:0)</t>
  </si>
  <si>
    <t>Cer(d16:1/24:1)</t>
  </si>
  <si>
    <t>Cer(d17:1/16:0)</t>
  </si>
  <si>
    <t>Cer(d17:1/18:0)</t>
  </si>
  <si>
    <t>Cer(d17:1/20:0)</t>
  </si>
  <si>
    <t>Cer(d17:1/22:0)</t>
  </si>
  <si>
    <t>Cer(d17:1/23:0)</t>
  </si>
  <si>
    <t>Cer(d17:1/24:0)</t>
  </si>
  <si>
    <t>Cer(d17:1/24:1)</t>
  </si>
  <si>
    <t>Cer(d18:1/14:0)</t>
  </si>
  <si>
    <t>Cer(d18:1/16:0)</t>
  </si>
  <si>
    <t>Cer(d18:1/17:0)</t>
  </si>
  <si>
    <t>Cer(d18:1/18:0)</t>
  </si>
  <si>
    <t>Cer(d18:1/19:0)</t>
  </si>
  <si>
    <t>Cer(d18:1/20:0)</t>
  </si>
  <si>
    <t>Cer(d18:1/21:0)</t>
  </si>
  <si>
    <t>Cer(d18:1/22:0)</t>
  </si>
  <si>
    <t>Cer(d18:1/23:0)</t>
  </si>
  <si>
    <t>Cer(d18:1/24:0)</t>
  </si>
  <si>
    <t>Cer(d18:1/24:1)</t>
  </si>
  <si>
    <t>Cer(d18:1/26:0)</t>
  </si>
  <si>
    <t>Cer(d18:2/14:0)</t>
  </si>
  <si>
    <t>Cer(d18:2/16:0)</t>
  </si>
  <si>
    <t>Cer(d18:2/17:0)</t>
  </si>
  <si>
    <t>Cer(d18:2/18:0)</t>
  </si>
  <si>
    <t>Cer(d18:2/20:0)</t>
  </si>
  <si>
    <t>Cer(d18:2/21:0)</t>
  </si>
  <si>
    <t>Cer(d18:2/22:0)</t>
  </si>
  <si>
    <t>Cer(d18:2/23:0)</t>
  </si>
  <si>
    <t>Cer(d18:2/24:0)</t>
  </si>
  <si>
    <t>Cer(d18:2/24:1)</t>
  </si>
  <si>
    <t>Cer(d18:2/26:0)</t>
  </si>
  <si>
    <t>Cer(d19:1/16:0)</t>
  </si>
  <si>
    <t>Cer(d19:1/18:0)</t>
  </si>
  <si>
    <t>Cer(d19:1/20:0)</t>
  </si>
  <si>
    <t>Cer(d19:1/22:0)</t>
  </si>
  <si>
    <t>Cer(d19:1/23:0)</t>
  </si>
  <si>
    <t>Cer(d19:1/24:0)</t>
  </si>
  <si>
    <t>Cer(d19:1/24:1)</t>
  </si>
  <si>
    <t>Cer(d19:1/26:0)</t>
  </si>
  <si>
    <t>Cer(d20:1/22:0)</t>
  </si>
  <si>
    <t>Cer(d20:1/23:0)</t>
  </si>
  <si>
    <t>Cer(d20:1/24:0)</t>
  </si>
  <si>
    <t>Cer(d20:1/24:1)</t>
  </si>
  <si>
    <t>Cer(d20:1/26:0)</t>
  </si>
  <si>
    <t>Cer(m18:0/20:0)</t>
  </si>
  <si>
    <t>Cer(m18:0/22:0)</t>
  </si>
  <si>
    <t>Cer(m18:0/23:0)</t>
  </si>
  <si>
    <t>Cer(m18:0/24:0)</t>
  </si>
  <si>
    <t>Cer(m18:0/24:1)</t>
  </si>
  <si>
    <t>Cer(m18:1/18:0)</t>
  </si>
  <si>
    <t>Cer(m18:1/20:0)</t>
  </si>
  <si>
    <t>Cer(m18:1/22:0)</t>
  </si>
  <si>
    <t>Cer(m18:1/23:0)</t>
  </si>
  <si>
    <t>Cer(m18:1/24:0)</t>
  </si>
  <si>
    <t>Cer(m18:1/24:1)</t>
  </si>
  <si>
    <t>Cer1P(d18:1/16:0)</t>
  </si>
  <si>
    <t>HexCer(d16:1/18:0)</t>
  </si>
  <si>
    <t>HexCer(d16:1/20:0)</t>
  </si>
  <si>
    <t>HexCer(d16:1/22:0)</t>
  </si>
  <si>
    <t>HexCer(d16:1/24:0)</t>
  </si>
  <si>
    <t>HexCer(d18:1/16:0)</t>
  </si>
  <si>
    <t>HexCer(d18:1/18:0)</t>
  </si>
  <si>
    <t>HexCer(d18:1/20:0)</t>
  </si>
  <si>
    <t>HexCer(d18:1/22:0)</t>
  </si>
  <si>
    <t>HexCer(d18:1/24:0)</t>
  </si>
  <si>
    <t>HexCer(d18:1/24:1)</t>
  </si>
  <si>
    <t>HexCer(d18:2/18:0)</t>
  </si>
  <si>
    <t>HexCer(d18:2/20:0)</t>
  </si>
  <si>
    <t>HexCer(d18:2/22:0)</t>
  </si>
  <si>
    <t>HexCer(d18:2/24:0)</t>
  </si>
  <si>
    <t>Hex2Cer(d16:1/16:0)</t>
  </si>
  <si>
    <t>Hex2Cer(d16:1/24:1)</t>
  </si>
  <si>
    <t>Hex2Cer(d18:1/16:0)</t>
  </si>
  <si>
    <t>Hex2Cer(d18:1/18:0)</t>
  </si>
  <si>
    <t>Hex2Cer(d18:1/20:0)</t>
  </si>
  <si>
    <t>Hex2Cer(d18:1/22:0)</t>
  </si>
  <si>
    <t>Hex2Cer(d18:1/24:0)</t>
  </si>
  <si>
    <t>Hex2Cer(d18:1/24:1)</t>
  </si>
  <si>
    <t>Hex2Cer(d18:2/16:0)</t>
  </si>
  <si>
    <t>Hex2Cer(d18:2/24:1)</t>
  </si>
  <si>
    <t>Hex3Cer(d18:1/16:0)</t>
  </si>
  <si>
    <t>Hex3Cer(d18:1/18:0)</t>
  </si>
  <si>
    <t>Hex3Cer(d18:1/20:0)</t>
  </si>
  <si>
    <t>Hex3Cer(d18:1/22:0)</t>
  </si>
  <si>
    <t>Hex3Cer(d18:1/24:0)</t>
  </si>
  <si>
    <t>Hex3Cer(d18:1/24:1)</t>
  </si>
  <si>
    <t>GM3(d18:1/16:0)</t>
  </si>
  <si>
    <t>GM3(d18:1/18:0)</t>
  </si>
  <si>
    <t>GM3(d18:1/20:0)</t>
  </si>
  <si>
    <t>GM3(d18:1/22:0)</t>
  </si>
  <si>
    <t>GM3(d18:1/24:0)</t>
  </si>
  <si>
    <t>GM3(d18:1/24:1)</t>
  </si>
  <si>
    <t>GM1(d18:1/16:0)</t>
  </si>
  <si>
    <t>Sulfatide (d18:1:/16:0(OH))</t>
  </si>
  <si>
    <t>Sulfatide (d18:1:/16:0)</t>
  </si>
  <si>
    <t>Sulfatide (d18:1:/24:0(OH))</t>
  </si>
  <si>
    <t>Sulfatide (d18:1:/24:0)</t>
  </si>
  <si>
    <t>Sulfatide (d18:1:/24:1(OH))</t>
  </si>
  <si>
    <t>Sulfatide (d18:1:/24:1)</t>
  </si>
  <si>
    <t>SM(34:3)</t>
  </si>
  <si>
    <t>SM(35:2) (b)</t>
  </si>
  <si>
    <t>SM(37:1)</t>
  </si>
  <si>
    <t>SM(37:2)</t>
  </si>
  <si>
    <t>SM(38:3) (a)</t>
  </si>
  <si>
    <t>SM(38:3) (b)</t>
  </si>
  <si>
    <t>SM(40:3) (a)</t>
  </si>
  <si>
    <t>SM(40:3) (b)</t>
  </si>
  <si>
    <t>SM(41:0)</t>
  </si>
  <si>
    <t>SM(41:1) (a)</t>
  </si>
  <si>
    <t>SM(43:1)</t>
  </si>
  <si>
    <t>SM(43:2) (b)</t>
  </si>
  <si>
    <t>SM(43:2) (c)</t>
  </si>
  <si>
    <t>SM(44:1)</t>
  </si>
  <si>
    <t>SM(44:2)</t>
  </si>
  <si>
    <t>SM(44:3)</t>
  </si>
  <si>
    <t>SM(d16:1/19:0)</t>
  </si>
  <si>
    <t>SM(d16:1/23:0)/SM(d17:1/22:0)</t>
  </si>
  <si>
    <t>SM(d16:1/24:1)</t>
  </si>
  <si>
    <t>SM(d17:1/14:0)</t>
  </si>
  <si>
    <t>SM(d17:1/16:0)</t>
  </si>
  <si>
    <t>SM(d17:1/24:1)</t>
  </si>
  <si>
    <t>SM(d18:0/14:0)</t>
  </si>
  <si>
    <t>SM(d18:0/16:0)</t>
  </si>
  <si>
    <t>SM(d18:0/22:0)</t>
  </si>
  <si>
    <t>SM(d18:1/14:0/SM(d16:1/16:0)</t>
  </si>
  <si>
    <t>SM(d18:1/16:0)</t>
  </si>
  <si>
    <t>SM(d18:1/17:0)/SM(d17:1/18:0)</t>
  </si>
  <si>
    <t>SM(d18:1/18:0/SM(d16:1/20:0)</t>
  </si>
  <si>
    <t>SM(d18:1/20:0)/SM(d16:1/22:0)</t>
  </si>
  <si>
    <t>SM(d18:1/22:0)/SM(d16:1/24:0)</t>
  </si>
  <si>
    <t>SM(d18:1/23:0)/SM(d17:1/24:0)</t>
  </si>
  <si>
    <t>SM(d18:1/24:0)</t>
  </si>
  <si>
    <t>SM(d18:1/24:1)</t>
  </si>
  <si>
    <t>SM(d18:2/14:0)</t>
  </si>
  <si>
    <t>SM(d18:2/16:0)</t>
  </si>
  <si>
    <t>SM(d18:2/17:0)</t>
  </si>
  <si>
    <t>SM(d18:2/18:0)</t>
  </si>
  <si>
    <t>SM(d18:2/18:1)</t>
  </si>
  <si>
    <t>SM(d18:2/20:0)</t>
  </si>
  <si>
    <t>SM(d18:2/22:0)</t>
  </si>
  <si>
    <t>SM(d18:2/23:0)</t>
  </si>
  <si>
    <t>SM(d18:2/24:0)</t>
  </si>
  <si>
    <t>SM(d19:1/24:1)</t>
  </si>
  <si>
    <t>PA(34:1)</t>
  </si>
  <si>
    <t>PA(36:1)</t>
  </si>
  <si>
    <t>PA(36:2)</t>
  </si>
  <si>
    <t>PA(36:3)</t>
  </si>
  <si>
    <t>PA(36:4)</t>
  </si>
  <si>
    <t>PA(40:6)</t>
  </si>
  <si>
    <t>PC(14:0_16:0)</t>
  </si>
  <si>
    <t>PC(14:0_20:4)</t>
  </si>
  <si>
    <t>PC(14:0_22:6)</t>
  </si>
  <si>
    <t>PC(15-MHDA_18:1)</t>
  </si>
  <si>
    <t>PC(15-MHDA_18:2)</t>
  </si>
  <si>
    <t>PC(15-MHDA_20:4)</t>
  </si>
  <si>
    <t>PC(15-MHDA_22:6)</t>
  </si>
  <si>
    <t>PC(15:0_20:3)</t>
  </si>
  <si>
    <t>PC(15:0_20:4)</t>
  </si>
  <si>
    <t>PC(15:0_22:6)</t>
  </si>
  <si>
    <t>PC(16:0_16:0)</t>
  </si>
  <si>
    <t>PC(16:0_18:0)</t>
  </si>
  <si>
    <t>PC(16:0_18:1)</t>
  </si>
  <si>
    <t>PC(16:0_18:2)</t>
  </si>
  <si>
    <t>PC(16:0_18:3) (a)</t>
  </si>
  <si>
    <t>PC(16:0_18:3) (b)</t>
  </si>
  <si>
    <t>PC(16:0_20:3) (a)</t>
  </si>
  <si>
    <t>PC(16:0_20:3) (b)</t>
  </si>
  <si>
    <t>PC(16:0_20:4)</t>
  </si>
  <si>
    <t>PC(16:0_20:5)</t>
  </si>
  <si>
    <t>PC(16:0_22:6)</t>
  </si>
  <si>
    <t>PC(16:1_18:2)</t>
  </si>
  <si>
    <t>PC(16:1_20:4)</t>
  </si>
  <si>
    <t>PC(16:1_22:6)</t>
  </si>
  <si>
    <t>PC(17:0_18:1)</t>
  </si>
  <si>
    <t>PC(17:0_18:2)</t>
  </si>
  <si>
    <t>PC(17:0_20:4)</t>
  </si>
  <si>
    <t>PC(17:0_22:6)</t>
  </si>
  <si>
    <t>PC(17:1_18:2)</t>
  </si>
  <si>
    <t>PC(18:0_18:1)</t>
  </si>
  <si>
    <t>PC(18:0_18:2)</t>
  </si>
  <si>
    <t>PC(18:0_20:3)</t>
  </si>
  <si>
    <t>PC(18:0_20:4)</t>
  </si>
  <si>
    <t>PC(18:0_22:4)</t>
  </si>
  <si>
    <t>PC(18:0_22:5) (n3)</t>
  </si>
  <si>
    <t>PC(18:0_22:5) (n6)</t>
  </si>
  <si>
    <t>PC(18:0_22:6)</t>
  </si>
  <si>
    <t>PC(18:1_18:1)</t>
  </si>
  <si>
    <t>PC(18:1_18:2)</t>
  </si>
  <si>
    <t>PC(18:1_20:3)</t>
  </si>
  <si>
    <t>PC(18:1_22:6) (a)</t>
  </si>
  <si>
    <t>PC(18:1_22:6) (b)</t>
  </si>
  <si>
    <t>PC(18:2_18:2)</t>
  </si>
  <si>
    <t>PC(18:2_20:5)</t>
  </si>
  <si>
    <t>PC(20:0_20:4)</t>
  </si>
  <si>
    <t>PC(28:0)</t>
  </si>
  <si>
    <t>PC(31:0) (a)</t>
  </si>
  <si>
    <t>PC(31:0) (b)</t>
  </si>
  <si>
    <t>PC(32:1)</t>
  </si>
  <si>
    <t>PC(32:2)</t>
  </si>
  <si>
    <t>PC(33:0) (a)</t>
  </si>
  <si>
    <t>PC(33:0) (b)</t>
  </si>
  <si>
    <t>PC(33:1)</t>
  </si>
  <si>
    <t>PC(33:2)</t>
  </si>
  <si>
    <t>PC(34:5)</t>
  </si>
  <si>
    <t>PC(35:5)</t>
  </si>
  <si>
    <t>PC(36:6) (a)</t>
  </si>
  <si>
    <t>PC(38:2)</t>
  </si>
  <si>
    <t>PC(38:4) (b)</t>
  </si>
  <si>
    <t>PC(38:5) (a)</t>
  </si>
  <si>
    <t>PC(38:5) (b)</t>
  </si>
  <si>
    <t>PC(38:6) (a)</t>
  </si>
  <si>
    <t>PC(38:7)(c)</t>
  </si>
  <si>
    <t>PC(39:5)(a)</t>
  </si>
  <si>
    <t>PC(39:5)(b)</t>
  </si>
  <si>
    <t>PC(40:10)</t>
  </si>
  <si>
    <t>PC(40:7) (a)</t>
  </si>
  <si>
    <t>PC(40:8)</t>
  </si>
  <si>
    <t>PC(44:12)</t>
  </si>
  <si>
    <t>PC(O-16:0/16:0)</t>
  </si>
  <si>
    <t>PC(O-16:0/20:3)</t>
  </si>
  <si>
    <t>PC(O-16:0/20:4)</t>
  </si>
  <si>
    <t>PC(O-16:0/22:6)</t>
  </si>
  <si>
    <t>PC(O-18:0/18:1)</t>
  </si>
  <si>
    <t>PC(O-18:0/18:2)</t>
  </si>
  <si>
    <t>PC(O-18:0/20:4)</t>
  </si>
  <si>
    <t>PC(O-18:0/22:6)</t>
  </si>
  <si>
    <t>PC(O-18:1/18:1)</t>
  </si>
  <si>
    <t>PC(O-18:1/18:2)</t>
  </si>
  <si>
    <t>PC(O-32:1)</t>
  </si>
  <si>
    <t>PC(O-32:2)</t>
  </si>
  <si>
    <t>PC(O-34:1)</t>
  </si>
  <si>
    <t>PC(O-34:2)</t>
  </si>
  <si>
    <t>PC(O-34:4)</t>
  </si>
  <si>
    <t>PC(O-35:4)</t>
  </si>
  <si>
    <t>PC(O-36:0)</t>
  </si>
  <si>
    <t>PC(O-36:5)</t>
  </si>
  <si>
    <t>PC(O-38:5)</t>
  </si>
  <si>
    <t>PC(O-40:5)</t>
  </si>
  <si>
    <t>PC(O-40:7) (a)</t>
  </si>
  <si>
    <t>PC(O-40:7) (b)</t>
  </si>
  <si>
    <t>PC(P-15:0/20:4) (a)</t>
  </si>
  <si>
    <t>PC(P-15:0/20:4) (b)</t>
  </si>
  <si>
    <t>PC(P-16:0/14:0)</t>
  </si>
  <si>
    <t>PC(P-16:0/16:0)</t>
  </si>
  <si>
    <t>PC(P-16:0/16:1)</t>
  </si>
  <si>
    <t>PC(P-16:0/18:0)</t>
  </si>
  <si>
    <t>PC(P-16:0/18:1)</t>
  </si>
  <si>
    <t>PC(P-16:0/18:2)</t>
  </si>
  <si>
    <t>PC(P-16:0/18:3)</t>
  </si>
  <si>
    <t>PC(P-16:0/20:4)</t>
  </si>
  <si>
    <t>PC(P-16:0/20:5)</t>
  </si>
  <si>
    <t>PC(P-16:0/22:6)</t>
  </si>
  <si>
    <t>PC(P-17:0/20:4) (a)</t>
  </si>
  <si>
    <t>PC(P-17:0/20:4) (b)</t>
  </si>
  <si>
    <t>PC(P-18:0/18:2)</t>
  </si>
  <si>
    <t>PC(P-18:0/20:4)</t>
  </si>
  <si>
    <t>PC(P-18:0/22:5)</t>
  </si>
  <si>
    <t>PC(P-18:0/22:6)</t>
  </si>
  <si>
    <t>PC(P-18:1/18:1)</t>
  </si>
  <si>
    <t>PC(P-18:1/22:6)</t>
  </si>
  <si>
    <t>PC(P-20:0/20:4)</t>
  </si>
  <si>
    <t>PC(P-35:2)(a)</t>
  </si>
  <si>
    <t>PC(P-35:2)(b)</t>
  </si>
  <si>
    <t>PC(P-36:3)</t>
  </si>
  <si>
    <t>PC(P-38:5) (a)</t>
  </si>
  <si>
    <t>PC(P-38:5) (b)</t>
  </si>
  <si>
    <t>LPC(14:0) [sn1]</t>
  </si>
  <si>
    <t>LPC(14:0) [sn2]</t>
  </si>
  <si>
    <t>LPC(15-MHDA) [sn1] [104_sn1]</t>
  </si>
  <si>
    <t>LPC(15-MHDA) [sn1] / LPC(17:0) [sn2]</t>
  </si>
  <si>
    <t>LPC(15-MHDA) [sn2]</t>
  </si>
  <si>
    <t>LPC(15:0) [sn1]</t>
  </si>
  <si>
    <t>LPC(15:0) [sn2]</t>
  </si>
  <si>
    <t>LPC(16:0) [sn1]</t>
  </si>
  <si>
    <t>LPC(16:0) [sn2]</t>
  </si>
  <si>
    <t>LPC(16:1) [sn1]</t>
  </si>
  <si>
    <t>LPC(16:1) [sn2]</t>
  </si>
  <si>
    <t>LPC(17:0) [sn1]</t>
  </si>
  <si>
    <t>LPC(17:1) (a) [sn1] [104_sn1]</t>
  </si>
  <si>
    <t>LPC(17:1) [sn1] (a) / LPC(17:1) [sn2] (b)</t>
  </si>
  <si>
    <t>LPC(17:1) [sn1] (b)</t>
  </si>
  <si>
    <t>LPC(17:1) [sn2] (a)</t>
  </si>
  <si>
    <t>LPC(18:0) [sn1]</t>
  </si>
  <si>
    <t>LPC(18:0) [sn2]</t>
  </si>
  <si>
    <t>LPC(18:1) [sn1]</t>
  </si>
  <si>
    <t>LPC(18:1) [sn2]</t>
  </si>
  <si>
    <t>LPC(18:2) [sn1]</t>
  </si>
  <si>
    <t>LPC(18:2) [sn2]</t>
  </si>
  <si>
    <t>LPC(18:3) (a) [sn1] [104_sn1]</t>
  </si>
  <si>
    <t>LPC(18:3) [sn1] (a)/LPC(18:3) [sn2] (b)</t>
  </si>
  <si>
    <t>LPC(18:3) [sn1] (b)</t>
  </si>
  <si>
    <t>LPC(18:3) [sn2] (a)</t>
  </si>
  <si>
    <t>LPC(19:0) (a) [sn1] [104_sn1]</t>
  </si>
  <si>
    <t>LPC(19:0) [sn1] (a) / LPC(19:0) [sn2] (b)</t>
  </si>
  <si>
    <t>LPC(19:0) [sn1] (b)</t>
  </si>
  <si>
    <t>LPC(19:0) [sn2] (a)</t>
  </si>
  <si>
    <t>LPC(19:1) (a)</t>
  </si>
  <si>
    <t>LPC(19:1) (b)</t>
  </si>
  <si>
    <t>LPC(19:1) (c)</t>
  </si>
  <si>
    <t>LPC(20:0) [sn1]</t>
  </si>
  <si>
    <t>LPC(20:0) [sn2]</t>
  </si>
  <si>
    <t>LPC(20:1) [sn1]</t>
  </si>
  <si>
    <t>LPC(20:1) [sn2]</t>
  </si>
  <si>
    <t>LPC(20:2) [sn1]</t>
  </si>
  <si>
    <t>LPC(20:2) [sn2]</t>
  </si>
  <si>
    <t>LPC(20:3) [sn1]</t>
  </si>
  <si>
    <t>LPC(20:3) [sn2]</t>
  </si>
  <si>
    <t>LPC(20:4) [sn1]</t>
  </si>
  <si>
    <t>LPC(20:4) [sn2]</t>
  </si>
  <si>
    <t>LPC(20:5) [sn1]</t>
  </si>
  <si>
    <t>LPC(20:5) [sn2]</t>
  </si>
  <si>
    <t>LPC(22:0) [sn1]</t>
  </si>
  <si>
    <t>LPC(22:0) [sn2]</t>
  </si>
  <si>
    <t>LPC(22:1) [sn1]</t>
  </si>
  <si>
    <t>LPC(22:1) [sn2]</t>
  </si>
  <si>
    <t>LPC(22:4) [sn1]</t>
  </si>
  <si>
    <t>LPC(22:4) [sn2]</t>
  </si>
  <si>
    <t>LPC(22:5) (n3) [sn1] [104_sn1]</t>
  </si>
  <si>
    <t>LPC(22:5) [sn1] (n3)/LPC(22:5) [sn2] (n6)</t>
  </si>
  <si>
    <t>LPC(22:5) [sn1] (n6)</t>
  </si>
  <si>
    <t>LPC(22:5) [sn2] (n3)</t>
  </si>
  <si>
    <t>LPC(22:6) [sn1]</t>
  </si>
  <si>
    <t>LPC(22:6) [sn2]</t>
  </si>
  <si>
    <t>LPC(24:0) [sn1]</t>
  </si>
  <si>
    <t>LPC(24:0) [sn2]</t>
  </si>
  <si>
    <t>LPC(26:0) [sn1]</t>
  </si>
  <si>
    <t>LPC(26:0) [sn2]</t>
  </si>
  <si>
    <t>LPC(O-16:0)</t>
  </si>
  <si>
    <t>LPC(O-18:0)</t>
  </si>
  <si>
    <t>LPC(O-18:1)</t>
  </si>
  <si>
    <t>LPC(O-20:0)</t>
  </si>
  <si>
    <t>LPC(O-20:1)</t>
  </si>
  <si>
    <t>LPC(O-22:0)</t>
  </si>
  <si>
    <t>LPC(O-22:1)</t>
  </si>
  <si>
    <t>LPC(O-24:0)</t>
  </si>
  <si>
    <t>LPC(O-24:1)</t>
  </si>
  <si>
    <t>LPC(O-24:2)</t>
  </si>
  <si>
    <t>LPC(P-16:0)</t>
  </si>
  <si>
    <t>LPC(P-17:0) (a)</t>
  </si>
  <si>
    <t>LPC(P-17:0) (b)</t>
  </si>
  <si>
    <t>LPC(P-18:0)</t>
  </si>
  <si>
    <t>LPC(P-18:1)</t>
  </si>
  <si>
    <t>LPC(P-20:0)</t>
  </si>
  <si>
    <t>PE(15-MHDA_18:1)</t>
  </si>
  <si>
    <t>PE(15-MHDA_18:2)</t>
  </si>
  <si>
    <t>PE(15-MHDA_20:4)</t>
  </si>
  <si>
    <t>PE(15-MHDA_22:6)</t>
  </si>
  <si>
    <t>PE(16:0_16:0)</t>
  </si>
  <si>
    <t>PE(16:0_16:1)</t>
  </si>
  <si>
    <t>PE(16:0_18:1)</t>
  </si>
  <si>
    <t>PE(16:0_18:2)</t>
  </si>
  <si>
    <t>PE(16:0_18:3) (a)</t>
  </si>
  <si>
    <t>PE(16:0_18:3) (b)</t>
  </si>
  <si>
    <t>PE(16:0_20:3)</t>
  </si>
  <si>
    <t>PE(16:0_20:4)</t>
  </si>
  <si>
    <t>PE(16:0_20:5)</t>
  </si>
  <si>
    <t>PE(16:0_22:6)</t>
  </si>
  <si>
    <t>PE(16:1_18:2)</t>
  </si>
  <si>
    <t>PE(16:1_20:4)</t>
  </si>
  <si>
    <t>PE(17:0_18:1)</t>
  </si>
  <si>
    <t>PE(17:0_18:2)</t>
  </si>
  <si>
    <t>PE(17:0_20:4)</t>
  </si>
  <si>
    <t>PE(17:0_22:6)</t>
  </si>
  <si>
    <t>PE(18:0_18:1)</t>
  </si>
  <si>
    <t>PE(18:0_18:2)</t>
  </si>
  <si>
    <t>PE(18:0_20:3) (a)</t>
  </si>
  <si>
    <t>PE(18:0_20:3) (b)</t>
  </si>
  <si>
    <t>PE(18:0_20:4)</t>
  </si>
  <si>
    <t>PE(18:0_22:4)</t>
  </si>
  <si>
    <t>PE(18:0_22:5) (n3)</t>
  </si>
  <si>
    <t>PE(18:0_22:5) (n6)</t>
  </si>
  <si>
    <t>PE(18:0_22:6)</t>
  </si>
  <si>
    <t>PE(18:1_18:1)</t>
  </si>
  <si>
    <t>PE(18:1_18:2)</t>
  </si>
  <si>
    <t>PE(18:1_22:6) (a)</t>
  </si>
  <si>
    <t>PE(18:1_22:6) (b)</t>
  </si>
  <si>
    <t>PE(20:0_20:4)</t>
  </si>
  <si>
    <t>PE(36:0)</t>
  </si>
  <si>
    <t>PE(38:5) (a)</t>
  </si>
  <si>
    <t>PE(38:5) (b)</t>
  </si>
  <si>
    <t>PE(O-16:0/18:2)</t>
  </si>
  <si>
    <t>PE(O-16:0/20:3)</t>
  </si>
  <si>
    <t>PE(O-16:0/20:4)</t>
  </si>
  <si>
    <t>PE(O-16:0/22:4)</t>
  </si>
  <si>
    <t>PE(O-16:0/22:6)</t>
  </si>
  <si>
    <t>PE(O-18:0/20:4)</t>
  </si>
  <si>
    <t>PE(O-18:0/22:5)</t>
  </si>
  <si>
    <t>PE(O-18:0/22:6)</t>
  </si>
  <si>
    <t>PE(O-18:1/18:2)</t>
  </si>
  <si>
    <t>PE(O-18:1/22:6)</t>
  </si>
  <si>
    <t>PE(O-34:1)</t>
  </si>
  <si>
    <t>PE(O-36:5)</t>
  </si>
  <si>
    <t>PE(O-38:5) (a)</t>
  </si>
  <si>
    <t>PE(O-38:5) (b)</t>
  </si>
  <si>
    <t>PE(P-15:0/20:4) (a)</t>
  </si>
  <si>
    <t>PE(P-15:0/20:4) (b)</t>
  </si>
  <si>
    <t>PE(P-15:0/22:6) (a)</t>
  </si>
  <si>
    <t>PE(P-15:0/22:6) (b)</t>
  </si>
  <si>
    <t>PE(P-16:0/18:1)</t>
  </si>
  <si>
    <t>PE(P-16:0/18:2)</t>
  </si>
  <si>
    <t>PE(P-16:0/18:3)</t>
  </si>
  <si>
    <t>PE(P-16:0/20:3) (a)</t>
  </si>
  <si>
    <t>PE(P-16:0/20:3) (b)</t>
  </si>
  <si>
    <t>PE(P-16:0/20:4)</t>
  </si>
  <si>
    <t>PE(P-16:0/20:5)</t>
  </si>
  <si>
    <t>PE(P-16:0/22:4)</t>
  </si>
  <si>
    <t>PE(P-16:0/22:5) (n3)</t>
  </si>
  <si>
    <t>PE(P-16:0/22:5) (n6)</t>
  </si>
  <si>
    <t>PE(P-16:0/22:6)</t>
  </si>
  <si>
    <t>PE(P-17:0/20:4) (a)</t>
  </si>
  <si>
    <t>PE(P-17:0/20:4) (b)</t>
  </si>
  <si>
    <t>PE(P-17:0/22:6) (a)</t>
  </si>
  <si>
    <t>PE(P-17:0/22:6) (b)</t>
  </si>
  <si>
    <t>PE(P-18:0/18:1)</t>
  </si>
  <si>
    <t>PE(P-18:0/18:2)</t>
  </si>
  <si>
    <t>PE(P-18:0/18:3)</t>
  </si>
  <si>
    <t>PE(P-18:0/20:3) (a)</t>
  </si>
  <si>
    <t>PE(P-18:0/20:3) (b)</t>
  </si>
  <si>
    <t>PE(P-18:0/20:4)</t>
  </si>
  <si>
    <t>PE(P-18:0/20:5)</t>
  </si>
  <si>
    <t>PE(P-18:0/22:4)</t>
  </si>
  <si>
    <t>PE(P-18:0/22:5) (n3)</t>
  </si>
  <si>
    <t>PE(P-18:0/22:5) (n6)</t>
  </si>
  <si>
    <t>PE(P-18:0/22:6)</t>
  </si>
  <si>
    <t>PE(P-18:1/18:1)</t>
  </si>
  <si>
    <t>PE(P-18:1/18:1) (a)</t>
  </si>
  <si>
    <t>PE(P-18:1/18:1) (b)</t>
  </si>
  <si>
    <t>PE(P-18:1/18:2) (a)</t>
  </si>
  <si>
    <t>PE(P-18:1/18:2) (b)</t>
  </si>
  <si>
    <t>PE(P-18:1/18:3)</t>
  </si>
  <si>
    <t>PE(P-18:1/20:3) (a)</t>
  </si>
  <si>
    <t>PE(P-18:1/20:3) (b)</t>
  </si>
  <si>
    <t>PE(P-18:1/20:4) (a)</t>
  </si>
  <si>
    <t>PE(P-18:1/20:4) (b)</t>
  </si>
  <si>
    <t>PE(P-18:1/20:5) (a)</t>
  </si>
  <si>
    <t>PE(P-18:1/20:5) (b)</t>
  </si>
  <si>
    <t>PE(P-18:1/22:4)</t>
  </si>
  <si>
    <t>PE(P-18:1/22:5) (a)</t>
  </si>
  <si>
    <t>PE(P-18:1/22:5) (b)</t>
  </si>
  <si>
    <t>PE(P-18:1/22:6) (a)</t>
  </si>
  <si>
    <t>PE(P-18:1/22:6) (b)</t>
  </si>
  <si>
    <t>PE(P-19:0/20:4) (a)</t>
  </si>
  <si>
    <t>PE(P-19:0/20:4) (b)</t>
  </si>
  <si>
    <t>PE(P-20:0/18:1)</t>
  </si>
  <si>
    <t>PE(P-20:0/18:2)</t>
  </si>
  <si>
    <t>PE(P-20:0/20:4)</t>
  </si>
  <si>
    <t>PE(P-20:0/22:6)</t>
  </si>
  <si>
    <t>PE(P-20:1/20:4)</t>
  </si>
  <si>
    <t>PE(P-20:1/22:6)</t>
  </si>
  <si>
    <t>LPE(16:0) [sn1]</t>
  </si>
  <si>
    <t>LPE(16:0) [sn2]</t>
  </si>
  <si>
    <t>LPE(17:0) [sn1]</t>
  </si>
  <si>
    <t>LPE(17:0) [sn2]</t>
  </si>
  <si>
    <t>LPE(18:0) [sn1]</t>
  </si>
  <si>
    <t>LPE(18:0) [sn2]</t>
  </si>
  <si>
    <t>LPE(18:1) [sn1]</t>
  </si>
  <si>
    <t>LPE(18:1) [sn2]</t>
  </si>
  <si>
    <t>LPE(18:2) [sn1]</t>
  </si>
  <si>
    <t>LPE(18:2) [sn2]</t>
  </si>
  <si>
    <t>LPE(20:4) [sn1]</t>
  </si>
  <si>
    <t>LPE(20:4) [sn2]</t>
  </si>
  <si>
    <t>LPE(22:6) [sn1]</t>
  </si>
  <si>
    <t>LPE(22:6) [sn2]</t>
  </si>
  <si>
    <t>LPE(P-16:0)</t>
  </si>
  <si>
    <t>LPE(P-18:0)</t>
  </si>
  <si>
    <t>LPE(P-18:1)</t>
  </si>
  <si>
    <t>LPE(P-20:0)</t>
  </si>
  <si>
    <t>PI (38:5) (b)</t>
  </si>
  <si>
    <t>PI(15-MHDA_20:4)\PI(17:0_20:4)</t>
  </si>
  <si>
    <t>PI(16:0_16:1)</t>
  </si>
  <si>
    <t>PI(16:0_20:3) (a)</t>
  </si>
  <si>
    <t>PI(16:0_20:3) (b)</t>
  </si>
  <si>
    <t>PI(16:0_20:4)</t>
  </si>
  <si>
    <t>PI(16:0/16:0)</t>
  </si>
  <si>
    <t>PI(17:0_18:1)</t>
  </si>
  <si>
    <t>PI(17:0_18:2)</t>
  </si>
  <si>
    <t>PI(18:0_18:1)</t>
  </si>
  <si>
    <t>PI(18:0_20:2)</t>
  </si>
  <si>
    <t>PI(18:0_20:3) (a)</t>
  </si>
  <si>
    <t>PI(18:0_20:3) (b)</t>
  </si>
  <si>
    <t>PI(18:0_20:4)</t>
  </si>
  <si>
    <t>PI(18:0_22:4)</t>
  </si>
  <si>
    <t>PI(18:0_22:5) (n3)</t>
  </si>
  <si>
    <t>PI(18:0_22:5) (n6)</t>
  </si>
  <si>
    <t>PI(18:0_22:6)</t>
  </si>
  <si>
    <t>PI(18:1_18:2)</t>
  </si>
  <si>
    <t>PI(20:0_20:4)</t>
  </si>
  <si>
    <t>PI(34:0)</t>
  </si>
  <si>
    <t>PI(34:1)</t>
  </si>
  <si>
    <t>PI(36:2)</t>
  </si>
  <si>
    <t>PI(37:6)</t>
  </si>
  <si>
    <t>PI(38:5) (a)</t>
  </si>
  <si>
    <t>PI(38:6)</t>
  </si>
  <si>
    <t>PI(39:6)</t>
  </si>
  <si>
    <t>PIP1(38:4)</t>
  </si>
  <si>
    <t>LPI(18:0) [sn1]</t>
  </si>
  <si>
    <t>LPI(18:0) [sn2]</t>
  </si>
  <si>
    <t>LPI(18:1) [sn1]</t>
  </si>
  <si>
    <t>LPI(18:1) [sn2]</t>
  </si>
  <si>
    <t>LPI(18:2) [sn1]</t>
  </si>
  <si>
    <t>LPI(18:2) [sn2]</t>
  </si>
  <si>
    <t>LPI(20:4) [sn1]</t>
  </si>
  <si>
    <t>LPI(20:4) [sn2]</t>
  </si>
  <si>
    <t>PS(36:1)</t>
  </si>
  <si>
    <t>PS(36:2)</t>
  </si>
  <si>
    <t>PS(38:3)</t>
  </si>
  <si>
    <t>PS(38:4)</t>
  </si>
  <si>
    <t>PS(38:5)</t>
  </si>
  <si>
    <t>PS(40:5)</t>
  </si>
  <si>
    <t>PS(40:6)</t>
  </si>
  <si>
    <t>PG(34:1)</t>
  </si>
  <si>
    <t>PG(36:1)</t>
  </si>
  <si>
    <t>PG(36:2)</t>
  </si>
  <si>
    <t>CE(14:0)</t>
  </si>
  <si>
    <t>CE(15:0)</t>
  </si>
  <si>
    <t>CE(16:0)</t>
  </si>
  <si>
    <t>CE(16:1)</t>
  </si>
  <si>
    <t>CE(16:2)</t>
  </si>
  <si>
    <t>CE(17:0)</t>
  </si>
  <si>
    <t>CE(17:1)</t>
  </si>
  <si>
    <t>CE(18:0)</t>
  </si>
  <si>
    <t>CE(18:1)</t>
  </si>
  <si>
    <t>CE(18:2)</t>
  </si>
  <si>
    <t>CE(18:3)</t>
  </si>
  <si>
    <t>CE(20:0)</t>
  </si>
  <si>
    <t>CE(20:1)</t>
  </si>
  <si>
    <t>CE(20:2)</t>
  </si>
  <si>
    <t>CE(20:3)</t>
  </si>
  <si>
    <t>CE(20:4)</t>
  </si>
  <si>
    <t>CE(20:5)</t>
  </si>
  <si>
    <t>CE(22:0)</t>
  </si>
  <si>
    <t>CE(22:1)</t>
  </si>
  <si>
    <t>CE(22:4)</t>
  </si>
  <si>
    <t>CE(22:5) (n3)</t>
  </si>
  <si>
    <t>CE(22:5) (n6)</t>
  </si>
  <si>
    <t>CE(22:6)</t>
  </si>
  <si>
    <t>CE(24:0)</t>
  </si>
  <si>
    <t>CE(24:1)</t>
  </si>
  <si>
    <t>CE(24:4)</t>
  </si>
  <si>
    <t>CE(24:5)</t>
  </si>
  <si>
    <t>CE(24:6)</t>
  </si>
  <si>
    <t>COH</t>
  </si>
  <si>
    <t>DE(16:0)</t>
  </si>
  <si>
    <t>DE(18:1)</t>
  </si>
  <si>
    <t>DE(18:2)</t>
  </si>
  <si>
    <t>DE(20:4)</t>
  </si>
  <si>
    <t>DE(20:5)</t>
  </si>
  <si>
    <t>DE(22:6)</t>
  </si>
  <si>
    <t>FA(14:0)</t>
  </si>
  <si>
    <t>FA(15:0)</t>
  </si>
  <si>
    <t>FA(16:0)</t>
  </si>
  <si>
    <t>FA(16:1)</t>
  </si>
  <si>
    <t>FA(16:2)</t>
  </si>
  <si>
    <t>FA(17:0)</t>
  </si>
  <si>
    <t>FA(17:1)</t>
  </si>
  <si>
    <t>FA(18:0)</t>
  </si>
  <si>
    <t>FA(18:1)</t>
  </si>
  <si>
    <t>FA(18:2)</t>
  </si>
  <si>
    <t>FA(18:3)</t>
  </si>
  <si>
    <t>FA(20:2)</t>
  </si>
  <si>
    <t>FA(20:3)</t>
  </si>
  <si>
    <t>FA(20:4)</t>
  </si>
  <si>
    <t>FA(20:5)</t>
  </si>
  <si>
    <t>FA(22:4)</t>
  </si>
  <si>
    <t>FA(22:5)</t>
  </si>
  <si>
    <t>FA(22:6)</t>
  </si>
  <si>
    <t>AC(12:0)</t>
  </si>
  <si>
    <t>AC(13:0)</t>
  </si>
  <si>
    <t>AC(14:0)</t>
  </si>
  <si>
    <t>AC(14:1)</t>
  </si>
  <si>
    <t>AC(14:2)</t>
  </si>
  <si>
    <t>AC(15:0) (a)</t>
  </si>
  <si>
    <t>AC(15:0) (b)</t>
  </si>
  <si>
    <t>AC(16:0)</t>
  </si>
  <si>
    <t>AC(16:1)</t>
  </si>
  <si>
    <t>AC(17:0) (a)</t>
  </si>
  <si>
    <t>AC(17:0) (b)</t>
  </si>
  <si>
    <t>AC(18:0)</t>
  </si>
  <si>
    <t>AC(18:1)</t>
  </si>
  <si>
    <t>AC(18:2)</t>
  </si>
  <si>
    <t>DG(14:0_16:0)</t>
  </si>
  <si>
    <t>DG(14:0_18:2)</t>
  </si>
  <si>
    <t>DG(16:0_16:0)</t>
  </si>
  <si>
    <t>DG(16:0_16:1)</t>
  </si>
  <si>
    <t>DG(16:0_18:1)</t>
  </si>
  <si>
    <t>DG(16:0_18:2)</t>
  </si>
  <si>
    <t>DG(16:0_20:4)</t>
  </si>
  <si>
    <t>DG(16:0_22:5)</t>
  </si>
  <si>
    <t>DG(16:0_22:6)</t>
  </si>
  <si>
    <t>DG(16:1_18:1)</t>
  </si>
  <si>
    <t>DG(18:0_18:1)</t>
  </si>
  <si>
    <t>DG(18:0_18:2)</t>
  </si>
  <si>
    <t>DG(18:0_20:4)</t>
  </si>
  <si>
    <t>DG(18:0_22:6)</t>
  </si>
  <si>
    <t>DG(18:1_18:1)</t>
  </si>
  <si>
    <t>DG(18:1_18:2)</t>
  </si>
  <si>
    <t>DG(18:1_18:3)</t>
  </si>
  <si>
    <t>DG(18:1_20:3)</t>
  </si>
  <si>
    <t>DG(18:1_20:4)</t>
  </si>
  <si>
    <t>DG(18:1_20:5)</t>
  </si>
  <si>
    <t>DG(18:1_22:5)</t>
  </si>
  <si>
    <t>DG(18:1_22:6)</t>
  </si>
  <si>
    <t>DG(18:2_18:2)</t>
  </si>
  <si>
    <t>DG(18:2_20:4)</t>
  </si>
  <si>
    <t>DG(18:2_22:6)</t>
  </si>
  <si>
    <t>TG(48:0) [NL-16:0]</t>
  </si>
  <si>
    <t>TG(48:0) [NL-18:0]</t>
  </si>
  <si>
    <t>TG(48:1) [NL-16:1]</t>
  </si>
  <si>
    <t>TG(48:1) [NL-18:1]</t>
  </si>
  <si>
    <t>TG(48:2) [NL-14:0]</t>
  </si>
  <si>
    <t>TG(48:2) [NL-14:1]</t>
  </si>
  <si>
    <t>TG(48:2) [NL-16:1]</t>
  </si>
  <si>
    <t>TG(48:2) [NL-18:2]</t>
  </si>
  <si>
    <t>TG(48:3) [NL-14:0]</t>
  </si>
  <si>
    <t>TG(48:3) [NL-16:1]</t>
  </si>
  <si>
    <t>TG(48:3) [NL-18:3]</t>
  </si>
  <si>
    <t>TG(49:1) [NL-16:1]</t>
  </si>
  <si>
    <t>TG(49:1) [NL-17:1]</t>
  </si>
  <si>
    <t>TG(50:0) [NL-18:0]</t>
  </si>
  <si>
    <t>TG(50:1) [NL-14:0]</t>
  </si>
  <si>
    <t>TG(50:1) [NL-16:0]</t>
  </si>
  <si>
    <t>TG(50:1) [NL-18:1]</t>
  </si>
  <si>
    <t>TG(50:2) [NL-14:0]</t>
  </si>
  <si>
    <t>TG(50:2) [NL-16:1]</t>
  </si>
  <si>
    <t>TG(50:2) [NL-18:1]</t>
  </si>
  <si>
    <t>TG(50:2) [NL-18:2]</t>
  </si>
  <si>
    <t>TG(50:3) [NL-14:0]</t>
  </si>
  <si>
    <t>TG(50:3) [NL-14:1]</t>
  </si>
  <si>
    <t>TG(50:3) [NL-16:1]</t>
  </si>
  <si>
    <t>TG(50:3) [NL-18:2]</t>
  </si>
  <si>
    <t>TG(50:3) [NL-18:3]</t>
  </si>
  <si>
    <t>TG(50:4) [NL-14:0]</t>
  </si>
  <si>
    <t>TG(50:4) [NL-18:3]</t>
  </si>
  <si>
    <t>TG(50:4) [NL-20:4]</t>
  </si>
  <si>
    <t>TG(51:0) [NL-16:0]</t>
  </si>
  <si>
    <t>TG(51:1) [NL-17:0]</t>
  </si>
  <si>
    <t>TG(51:2) [NL-15:0]</t>
  </si>
  <si>
    <t>TG(51:2) [NL-17:0]</t>
  </si>
  <si>
    <t>TG(51:2) [NL-17:1]</t>
  </si>
  <si>
    <t>TG(52:1) [NL-18:0]</t>
  </si>
  <si>
    <t>TG(52:1) [NL-18:1]</t>
  </si>
  <si>
    <t>TG(52:2) [NL-16:0]</t>
  </si>
  <si>
    <t>TG(52:2) [NL-18:2]</t>
  </si>
  <si>
    <t>TG(52:3) [NL-16:1]</t>
  </si>
  <si>
    <t>TG(52:3) [NL-18:2]</t>
  </si>
  <si>
    <t>TG(52:4) [NL-16:1]</t>
  </si>
  <si>
    <t>TG(52:4) [NL-18:2]</t>
  </si>
  <si>
    <t>TG(52:4) [NL-18:3]</t>
  </si>
  <si>
    <t>TG(52:5) [NL-18:3]</t>
  </si>
  <si>
    <t>TG(52:5) [NL-20:4]</t>
  </si>
  <si>
    <t>TG(52:5) [NL-20:5]</t>
  </si>
  <si>
    <t>TG(53:2) [NL-17:1]</t>
  </si>
  <si>
    <t>TG(53:2) [NL-18:1]</t>
  </si>
  <si>
    <t>TG(54:0) [NL-18:0]</t>
  </si>
  <si>
    <t>TG(54:1) [NL-18:1]</t>
  </si>
  <si>
    <t>TG(54:2) [NL-18:0]</t>
  </si>
  <si>
    <t>TG(54:2) [NL-20:1]</t>
  </si>
  <si>
    <t>TG(54:3) [NL-18:1]</t>
  </si>
  <si>
    <t>TG(54:3) [NL-18:2]</t>
  </si>
  <si>
    <t>TG(54:4) [NL-18:2]</t>
  </si>
  <si>
    <t>TG(54:4) [NL-20:3]</t>
  </si>
  <si>
    <t>TG(54:5) [NL-18:3]</t>
  </si>
  <si>
    <t>TG(54:5) [NL-20:4]</t>
  </si>
  <si>
    <t>TG(54:6) [NL-18:3]</t>
  </si>
  <si>
    <t>TG(54:6) [NL-20:4]</t>
  </si>
  <si>
    <t>TG(54:6) [NL-20:5]</t>
  </si>
  <si>
    <t>TG(54:6) [NL-22:6]</t>
  </si>
  <si>
    <t>TG(54:7) [NL-20:5]</t>
  </si>
  <si>
    <t>TG(54:7) [NL-22:6]</t>
  </si>
  <si>
    <t>TG(56:6) [NL-20:4]</t>
  </si>
  <si>
    <t>TG(56:6) [NL-22:5](a)</t>
  </si>
  <si>
    <t>TG(56:6) [NL-22:5](b)</t>
  </si>
  <si>
    <t>TG(56:7) [NL-20:4]</t>
  </si>
  <si>
    <t>TG(56:7) [NL-20:5]</t>
  </si>
  <si>
    <t>TG(56:7) [NL-22:5](a)</t>
  </si>
  <si>
    <t>TG(56:7) [NL-22:5](b)</t>
  </si>
  <si>
    <t>TG(56:7) [NL-22:6]</t>
  </si>
  <si>
    <t>TG(56:8) [NL-20:4]</t>
  </si>
  <si>
    <t>TG(56:8) [NL-20:5]</t>
  </si>
  <si>
    <t>TG(56:8) [NL-22:6]</t>
  </si>
  <si>
    <t>TG(56:9) [NL-22:6]</t>
  </si>
  <si>
    <t>TG(58:10) [NL-22:6]</t>
  </si>
  <si>
    <t>TG(58:8) [NL-22:6]</t>
  </si>
  <si>
    <t>TG(58:9) [NL-22:6]</t>
  </si>
  <si>
    <t>TG(O-50:1) [NL-15:0]</t>
  </si>
  <si>
    <t>TG(O-50:1) [NL-16:0]</t>
  </si>
  <si>
    <t>TG(O-50:1) [NL-17:1]</t>
  </si>
  <si>
    <t>TG(O-50:1) [NL-18:1]</t>
  </si>
  <si>
    <t>TG(O-50:2) [NL-16:1]</t>
  </si>
  <si>
    <t>TG(O-50:2) [NL-18:1]</t>
  </si>
  <si>
    <t>TG(O-50:2) [NL-18:2]</t>
  </si>
  <si>
    <t>TG(O-50:3) [NL-18:2]</t>
  </si>
  <si>
    <t>TG(O-52:0) [NL-16:0]</t>
  </si>
  <si>
    <t>TG(O-52:1) [NL-16:0]</t>
  </si>
  <si>
    <t>TG(O-52:1) [NL-18:1]</t>
  </si>
  <si>
    <t>TG(O-52:2) [NL-16:0]</t>
  </si>
  <si>
    <t>TG(O-52:2) [NL-17:1]</t>
  </si>
  <si>
    <t>TG(O-52:2) [NL-18:1]</t>
  </si>
  <si>
    <t>TG(O-54:2) [NL-17:1]</t>
  </si>
  <si>
    <t>TG(O-54:2) [NL-18:1]</t>
  </si>
  <si>
    <t>TG(O-54:3) [NL-17:1]</t>
  </si>
  <si>
    <t>TG(O-54:3) [NL-18:1]</t>
  </si>
  <si>
    <t>TG(O-54:4) [NL-17:1]</t>
  </si>
  <si>
    <t>TG(O-54:4) [NL-18:2]</t>
  </si>
  <si>
    <t>Ubiquinone</t>
  </si>
  <si>
    <t>CE(18:2) [+OH]</t>
  </si>
  <si>
    <t>CE(20:4) [+OH]</t>
  </si>
  <si>
    <t>CE(22:6) [+OH]</t>
  </si>
  <si>
    <t>LPC(18:2) [+OH]</t>
  </si>
  <si>
    <t>LPC(20:4) [+OH]</t>
  </si>
  <si>
    <t>LPC(22:6) [+OH]</t>
  </si>
  <si>
    <t>PC(34:2) [+OH]</t>
  </si>
  <si>
    <t>PC(36:4) [+OH]</t>
  </si>
  <si>
    <t>PC(38:6) [+OH]</t>
  </si>
  <si>
    <t>Supp 2. Linear regression between maternal pre-pregnancy BMI and umbilical cord lipidome</t>
  </si>
  <si>
    <t>Supp 3. Causal mediation for cord lipids mediating the effect of maternl pre-pregnancy BMI on infant birth weight</t>
  </si>
  <si>
    <t>ACME</t>
  </si>
  <si>
    <t>ADE</t>
  </si>
  <si>
    <t>Total effects</t>
  </si>
  <si>
    <t>Proportion mediated</t>
  </si>
  <si>
    <t>95% CI (Lower)</t>
  </si>
  <si>
    <t>95% CI (Upper)</t>
  </si>
  <si>
    <t>Supp 4. Linear regression between infant 6-month lipidome and infant 6-month BMI z score</t>
  </si>
  <si>
    <t>Supp 5. Linear regression between infant 12-month lipidome and infant 12-month BMI z score</t>
  </si>
  <si>
    <t>Supp 6. Linear regression between infant 48-month lipidome and infant 48-month BMI z score</t>
  </si>
  <si>
    <t>Supp 7. Linear regression between maternal 28-week lipidome and infant 06m lipidome</t>
  </si>
  <si>
    <t>Supp 8. Linear regression between maternal 28-week lipidome and infant 12m lipidome</t>
  </si>
  <si>
    <t>Supp 9. Linear regression between maternal 28-week lipidome and infant 48m lipidome</t>
  </si>
  <si>
    <t>Supp 10. Linear regression to link maternal and infant plasmalogen scores and BMI</t>
  </si>
  <si>
    <t>1. Pre-pregnancy BMI and plasmalogen scores</t>
  </si>
  <si>
    <t> </t>
  </si>
  <si>
    <t>Model</t>
  </si>
  <si>
    <t>Covariates</t>
  </si>
  <si>
    <t>pre-pregnancy BMI ~ maternal Pls</t>
  </si>
  <si>
    <t>maternal age</t>
  </si>
  <si>
    <t>pre-pregnancy BMI ~ cord Pls</t>
  </si>
  <si>
    <t>maternal age, birth weight, gestational age, delivery mode, infant sex</t>
  </si>
  <si>
    <t>pre-pregnancy BMI ~ 6 month Pls</t>
  </si>
  <si>
    <t>maternal age, infant sex, breastfeeding, bmi</t>
  </si>
  <si>
    <t>pre-pregnancy BMI ~ 12 month Pls</t>
  </si>
  <si>
    <t>pre-pregnancy BMI ~ 48 month Pls</t>
  </si>
  <si>
    <t>maternal age, infant sex, bmi</t>
  </si>
  <si>
    <t>pre-pregnancy BMI ~ 1 month milk PR</t>
  </si>
  <si>
    <t>2. Maternal plasmalogen scores and infant plasmalogen scores</t>
  </si>
  <si>
    <t>maternal Pls ~ cord Pls</t>
  </si>
  <si>
    <t>maternal age, pre-pregnancy BMI, birth weight, gestational age, delivery mode, infant sex</t>
  </si>
  <si>
    <t>maternal Pls ~ 6 month Pls</t>
  </si>
  <si>
    <t>maternal age, pre-pregnancy BMI, infant sex, breastfeeding, bmi</t>
  </si>
  <si>
    <t>maternal Pls ~ 12 month Pls</t>
  </si>
  <si>
    <t>maternal Pls ~ 48 month Pls</t>
  </si>
  <si>
    <t>maternal age, pre-pregnancy BMI, infant sex, bmi</t>
  </si>
  <si>
    <t>maternal Pls ~ 1 month milk PR</t>
  </si>
  <si>
    <t>maternal age, pre-pregnancy BMI</t>
  </si>
  <si>
    <t>3. Cross-sectional infant BMI and plasmalogen scores</t>
  </si>
  <si>
    <t>birth weight ~ cord Pls</t>
  </si>
  <si>
    <t>maternal age, pre-pregnancy BMI, gestational age, delivery mode, infant sex</t>
  </si>
  <si>
    <t>6 month BMI ~ 6 month Pls</t>
  </si>
  <si>
    <t>maternal age, pre-pregnancy BMI, infant sex, breastfeeding</t>
  </si>
  <si>
    <t>12 month BMI ~ 12 month Pls</t>
  </si>
  <si>
    <t>48 month BMI ~ 48 month Pls</t>
  </si>
  <si>
    <t>maternal age, infant sex, pre-pregnancy BMI</t>
  </si>
  <si>
    <t>4. Longitudinal infant BMI and plasmalogen scores</t>
  </si>
  <si>
    <t>&lt;-- can delete these</t>
  </si>
  <si>
    <t>cord Pls ~ 6 month BMI</t>
  </si>
  <si>
    <t>maternal age, pre-pregnancy BMI, gestational age, delivery mode, infant sex, breastfeeding</t>
  </si>
  <si>
    <t>cord Pls ~ 12 month BMI</t>
  </si>
  <si>
    <t>cord Pls ~ 48 month BMI</t>
  </si>
  <si>
    <t>6 month Pls ~ 12 month BMI</t>
  </si>
  <si>
    <t>6 month Pls ~ 48 month BMI</t>
  </si>
  <si>
    <t>12 month Pls ~ 48 month BMI</t>
  </si>
  <si>
    <t>Pls=plasmalogen score; PR=plasmalogen ratio</t>
  </si>
  <si>
    <t>Supp 11. Maternal 'obesity' variables</t>
  </si>
  <si>
    <t>1. Distribution of maternal 'obesity' variables</t>
  </si>
  <si>
    <t>pre-pregnancy BMI</t>
  </si>
  <si>
    <r>
      <t>28 week gestation weight (kg/m</t>
    </r>
    <r>
      <rPr>
        <b/>
        <vertAlign val="superscript"/>
        <sz val="11"/>
        <color theme="1"/>
        <rFont val="Aptos Narrow"/>
        <family val="2"/>
        <scheme val="minor"/>
      </rPr>
      <t>2</t>
    </r>
    <r>
      <rPr>
        <b/>
        <sz val="11"/>
        <color theme="1"/>
        <rFont val="Aptos Narrow"/>
        <family val="2"/>
        <scheme val="minor"/>
      </rPr>
      <t>)</t>
    </r>
  </si>
  <si>
    <t>28 week gestation weight gain (kg)</t>
  </si>
  <si>
    <t>36 week gestation weight gain (kg)</t>
  </si>
  <si>
    <t>weight gain at delivery (kg)</t>
  </si>
  <si>
    <t>Number</t>
  </si>
  <si>
    <t>Minimum</t>
  </si>
  <si>
    <t>Maximum</t>
  </si>
  <si>
    <t>Mean</t>
  </si>
  <si>
    <t>Standard deviation</t>
  </si>
  <si>
    <t>2. Linear regression: maternal plasmalogen score and maternal 'obesity' variable</t>
  </si>
  <si>
    <t>Variable</t>
  </si>
  <si>
    <t xml:space="preserve">Pre-pregnancy BMI </t>
  </si>
  <si>
    <t>28 week gestation weight gain</t>
  </si>
  <si>
    <t xml:space="preserve">maternal age,  28 week weight gain </t>
  </si>
  <si>
    <t>3. Correlation between maternal 'obesity' variables</t>
  </si>
  <si>
    <t>Prepreg BMI</t>
  </si>
  <si>
    <t>28w Weight</t>
  </si>
  <si>
    <t>28w Weight Gain</t>
  </si>
  <si>
    <t>4. Linear regression: maternal pre-pregnancy BMI and infant birth weight</t>
  </si>
  <si>
    <t>Maternal ppBMI~</t>
  </si>
  <si>
    <t>Adjusted for</t>
  </si>
  <si>
    <t>Birth weight (kg)</t>
  </si>
  <si>
    <t>NA</t>
  </si>
  <si>
    <t>Mat age</t>
  </si>
  <si>
    <t>Infant sex</t>
  </si>
  <si>
    <t>Gest age</t>
  </si>
  <si>
    <t>Delivery</t>
  </si>
  <si>
    <t>28 week weight</t>
  </si>
  <si>
    <t>28 week weight gain</t>
  </si>
  <si>
    <t>Mat age, infant sex, gest age, delivery, 28 week weight</t>
  </si>
  <si>
    <t>Mat age, infant sex, gest age, delivery, 28 week weight 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</si>
</sst>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4" x14ac:knownFonts="1">
    <font>
      <sz val="11"/>
      <color theme="1"/>
      <name val="Aptos Narrow"/>
      <family val="2"/>
      <scheme val="minor"/>
    </font>
    <font>
      <b/>
      <sz val="11"/>
      <color theme="1"/>
      <name val="Aptos Narrow"/>
      <family val="2"/>
      <scheme val="minor"/>
    </font>
    <font>
      <sz val="8"/>
      <name val="Aptos Narrow"/>
      <family val="2"/>
      <scheme val="minor"/>
    </font>
    <font>
      <b/>
      <sz val="12"/>
      <color theme="1"/>
      <name val="Aptos Narrow"/>
      <family val="2"/>
      <scheme val="minor"/>
    </font>
    <font>
      <b/>
      <sz val="16"/>
      <color theme="1"/>
      <name val="Aptos Narrow"/>
      <family val="2"/>
      <scheme val="minor"/>
    </font>
    <font>
      <sz val="14"/>
      <color theme="1"/>
      <name val="Aptos Narrow"/>
      <family val="2"/>
      <scheme val="minor"/>
    </font>
    <font>
      <sz val="12"/>
      <color theme="1"/>
      <name val="Aptos Narrow"/>
      <family val="2"/>
      <scheme val="minor"/>
    </font>
    <font>
      <b/>
      <sz val="14"/>
      <color rgb="FF000000"/>
      <name val="Aptos Narrow"/>
      <family val="2"/>
    </font>
    <font>
      <b/>
      <sz val="11"/>
      <color rgb="FF000000"/>
      <name val="Aptos Narrow"/>
      <family val="2"/>
    </font>
    <font>
      <sz val="11"/>
      <color rgb="FF000000"/>
      <name val="Aptos Narrow"/>
      <family val="2"/>
    </font>
    <font>
      <b/>
      <sz val="14"/>
      <color theme="1"/>
      <name val="Aptos Narrow"/>
      <family val="2"/>
      <scheme val="minor"/>
    </font>
    <font>
      <b/>
      <vertAlign val="superscript"/>
      <sz val="11"/>
      <color theme="1"/>
      <name val="Aptos Narrow"/>
      <family val="2"/>
      <scheme val="minor"/>
    </font>
    <font>
      <b/>
      <sz val="11"/>
      <color rgb="FF000000"/>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E49EDD"/>
        <bgColor rgb="FF000000"/>
      </patternFill>
    </fill>
    <fill>
      <patternFill patternType="solid">
        <fgColor rgb="FFF7E1F5"/>
        <bgColor rgb="FF000000"/>
      </patternFill>
    </fill>
    <fill>
      <patternFill patternType="solid">
        <fgColor rgb="FFF2CEEF"/>
        <bgColor rgb="FF000000"/>
      </patternFill>
    </fill>
    <fill>
      <patternFill patternType="solid">
        <fgColor rgb="FFFFFF00"/>
        <bgColor rgb="FF000000"/>
      </patternFill>
    </fill>
    <fill>
      <patternFill patternType="solid">
        <fgColor theme="8" tint="0.79998168889431442"/>
        <bgColor rgb="FF000000"/>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6" fillId="0" borderId="0"/>
  </cellStyleXfs>
  <cellXfs count="94">
    <xf numFmtId="0" fontId="0" fillId="0" borderId="0" xfId="0"/>
    <xf numFmtId="0" fontId="1" fillId="0" borderId="0" xfId="0" applyFont="1"/>
    <xf numFmtId="0" fontId="0" fillId="0" borderId="1" xfId="0" applyBorder="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4" fontId="0" fillId="0" borderId="8" xfId="0" applyNumberFormat="1" applyBorder="1" applyAlignment="1">
      <alignment horizontal="center"/>
    </xf>
    <xf numFmtId="164" fontId="0" fillId="0" borderId="6" xfId="0" applyNumberFormat="1" applyBorder="1" applyAlignment="1">
      <alignment horizontal="center"/>
    </xf>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center" wrapText="1"/>
    </xf>
    <xf numFmtId="0" fontId="0" fillId="3" borderId="9" xfId="0" applyFill="1" applyBorder="1"/>
    <xf numFmtId="0" fontId="5" fillId="3" borderId="2" xfId="0" applyFont="1" applyFill="1" applyBorder="1" applyAlignment="1">
      <alignment horizontal="center"/>
    </xf>
    <xf numFmtId="0" fontId="1" fillId="3" borderId="10" xfId="0" applyFont="1" applyFill="1" applyBorder="1" applyAlignment="1">
      <alignment horizontal="center"/>
    </xf>
    <xf numFmtId="0" fontId="3" fillId="3" borderId="6" xfId="0" applyFont="1" applyFill="1" applyBorder="1" applyAlignment="1">
      <alignment horizontal="center" wrapText="1"/>
    </xf>
    <xf numFmtId="0" fontId="1" fillId="3" borderId="11" xfId="0" applyFont="1" applyFill="1" applyBorder="1" applyAlignment="1">
      <alignment horizontal="center"/>
    </xf>
    <xf numFmtId="0" fontId="9" fillId="0" borderId="11" xfId="0" applyFont="1" applyBorder="1" applyAlignment="1">
      <alignment horizontal="center"/>
    </xf>
    <xf numFmtId="0" fontId="9" fillId="5" borderId="13" xfId="0" applyFont="1" applyFill="1" applyBorder="1"/>
    <xf numFmtId="0" fontId="8" fillId="5" borderId="2" xfId="0" applyFont="1" applyFill="1" applyBorder="1"/>
    <xf numFmtId="0" fontId="8" fillId="6" borderId="11" xfId="0" applyFont="1" applyFill="1" applyBorder="1"/>
    <xf numFmtId="0" fontId="9" fillId="0" borderId="0" xfId="0" applyFont="1" applyAlignment="1">
      <alignment wrapText="1"/>
    </xf>
    <xf numFmtId="0" fontId="9" fillId="0" borderId="8" xfId="0" applyFont="1" applyBorder="1" applyAlignment="1">
      <alignment wrapText="1"/>
    </xf>
    <xf numFmtId="0" fontId="8" fillId="5" borderId="0" xfId="0" applyFont="1" applyFill="1"/>
    <xf numFmtId="0" fontId="9" fillId="5" borderId="0" xfId="0" applyFont="1" applyFill="1"/>
    <xf numFmtId="0" fontId="8" fillId="5" borderId="9" xfId="0" applyFont="1" applyFill="1" applyBorder="1" applyAlignment="1">
      <alignment wrapText="1"/>
    </xf>
    <xf numFmtId="0" fontId="8" fillId="6" borderId="1" xfId="0" applyFont="1" applyFill="1" applyBorder="1" applyAlignment="1">
      <alignment wrapText="1"/>
    </xf>
    <xf numFmtId="0" fontId="9" fillId="0" borderId="12" xfId="0" applyFont="1" applyBorder="1" applyAlignment="1">
      <alignment wrapText="1"/>
    </xf>
    <xf numFmtId="0" fontId="9" fillId="0" borderId="10" xfId="0" applyFont="1" applyBorder="1" applyAlignment="1">
      <alignment wrapText="1"/>
    </xf>
    <xf numFmtId="0" fontId="8" fillId="6" borderId="1" xfId="0" applyFont="1" applyFill="1" applyBorder="1" applyAlignment="1">
      <alignment horizontal="center"/>
    </xf>
    <xf numFmtId="0" fontId="0" fillId="0" borderId="5" xfId="0" applyBorder="1"/>
    <xf numFmtId="0" fontId="0" fillId="0" borderId="7" xfId="0" applyBorder="1"/>
    <xf numFmtId="164" fontId="1" fillId="3" borderId="11" xfId="0" applyNumberFormat="1" applyFont="1" applyFill="1" applyBorder="1" applyAlignment="1">
      <alignment horizontal="center"/>
    </xf>
    <xf numFmtId="164" fontId="1" fillId="3" borderId="1" xfId="0" applyNumberFormat="1" applyFont="1" applyFill="1" applyBorder="1" applyAlignment="1">
      <alignment horizontal="center"/>
    </xf>
    <xf numFmtId="164" fontId="0" fillId="0" borderId="10" xfId="0" applyNumberFormat="1" applyBorder="1" applyAlignment="1">
      <alignment horizontal="center"/>
    </xf>
    <xf numFmtId="0" fontId="8" fillId="7" borderId="0" xfId="0" applyFont="1" applyFill="1"/>
    <xf numFmtId="0" fontId="9" fillId="0" borderId="0" xfId="0" applyFont="1" applyAlignment="1">
      <alignment horizontal="center"/>
    </xf>
    <xf numFmtId="0" fontId="9" fillId="0" borderId="8" xfId="0" applyFont="1" applyBorder="1" applyAlignment="1">
      <alignment horizontal="center"/>
    </xf>
    <xf numFmtId="164" fontId="9" fillId="0" borderId="0" xfId="0" applyNumberFormat="1" applyFont="1" applyAlignment="1">
      <alignment horizontal="center"/>
    </xf>
    <xf numFmtId="164" fontId="9" fillId="0" borderId="8" xfId="0" applyNumberFormat="1" applyFont="1" applyBorder="1" applyAlignment="1">
      <alignment horizontal="center"/>
    </xf>
    <xf numFmtId="11" fontId="8" fillId="0" borderId="3" xfId="0" applyNumberFormat="1" applyFont="1" applyBorder="1" applyAlignment="1">
      <alignment horizontal="center"/>
    </xf>
    <xf numFmtId="11" fontId="9" fillId="0" borderId="3" xfId="0" applyNumberFormat="1" applyFont="1" applyBorder="1" applyAlignment="1">
      <alignment horizontal="center"/>
    </xf>
    <xf numFmtId="11" fontId="9" fillId="0" borderId="6" xfId="0" applyNumberFormat="1" applyFont="1" applyBorder="1" applyAlignment="1">
      <alignment horizontal="center"/>
    </xf>
    <xf numFmtId="11" fontId="8" fillId="0" borderId="6" xfId="0" applyNumberFormat="1" applyFont="1" applyBorder="1" applyAlignment="1">
      <alignment horizontal="center"/>
    </xf>
    <xf numFmtId="164" fontId="0" fillId="0" borderId="0" xfId="0" applyNumberFormat="1" applyAlignment="1">
      <alignment horizontal="center" vertical="center"/>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0" fontId="0" fillId="0" borderId="8" xfId="0" applyBorder="1"/>
    <xf numFmtId="164" fontId="0" fillId="0" borderId="8" xfId="0" applyNumberFormat="1" applyBorder="1" applyAlignment="1">
      <alignment horizontal="center" vertical="center"/>
    </xf>
    <xf numFmtId="164" fontId="0" fillId="0" borderId="6"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10" xfId="0" applyNumberFormat="1" applyBorder="1" applyAlignment="1">
      <alignment horizontal="center" vertical="center"/>
    </xf>
    <xf numFmtId="0" fontId="1" fillId="0" borderId="1" xfId="0" applyFont="1" applyBorder="1"/>
    <xf numFmtId="165" fontId="0" fillId="0" borderId="1" xfId="0" applyNumberFormat="1" applyBorder="1" applyAlignment="1">
      <alignment horizontal="center"/>
    </xf>
    <xf numFmtId="0" fontId="12" fillId="0" borderId="0" xfId="0" applyFont="1"/>
    <xf numFmtId="0" fontId="12" fillId="0" borderId="1" xfId="0" applyFont="1" applyBorder="1" applyAlignment="1">
      <alignment wrapText="1"/>
    </xf>
    <xf numFmtId="0" fontId="13" fillId="0" borderId="1" xfId="0" applyFont="1" applyBorder="1" applyAlignment="1">
      <alignment wrapText="1"/>
    </xf>
    <xf numFmtId="164" fontId="0" fillId="0" borderId="1" xfId="0" applyNumberFormat="1" applyBorder="1" applyAlignment="1">
      <alignment horizontal="center" vertical="center" wrapText="1"/>
    </xf>
    <xf numFmtId="0" fontId="13" fillId="0" borderId="0" xfId="0" applyFont="1" applyAlignment="1">
      <alignment horizontal="center"/>
    </xf>
    <xf numFmtId="11" fontId="12" fillId="0" borderId="0" xfId="0" applyNumberFormat="1" applyFont="1" applyAlignment="1">
      <alignment horizontal="center"/>
    </xf>
    <xf numFmtId="11" fontId="13" fillId="0" borderId="0" xfId="0" applyNumberFormat="1" applyFont="1" applyAlignment="1">
      <alignment horizontal="center"/>
    </xf>
    <xf numFmtId="0" fontId="1" fillId="0" borderId="10" xfId="0" applyFont="1" applyBorder="1" applyAlignment="1">
      <alignment vertical="top" wrapText="1"/>
    </xf>
    <xf numFmtId="0" fontId="1" fillId="0" borderId="16" xfId="0" applyFont="1" applyBorder="1" applyAlignment="1">
      <alignment vertical="center" wrapText="1"/>
    </xf>
    <xf numFmtId="2" fontId="0" fillId="0" borderId="1" xfId="0" applyNumberFormat="1" applyBorder="1" applyAlignment="1">
      <alignment horizontal="center" vertical="center" wrapText="1"/>
    </xf>
    <xf numFmtId="0" fontId="0" fillId="0" borderId="1" xfId="0" applyBorder="1" applyAlignment="1">
      <alignment vertical="center" wrapText="1"/>
    </xf>
    <xf numFmtId="11" fontId="0" fillId="0" borderId="1" xfId="0" applyNumberFormat="1" applyBorder="1" applyAlignment="1">
      <alignment horizontal="center" vertical="center" wrapText="1"/>
    </xf>
    <xf numFmtId="0" fontId="12" fillId="0" borderId="0" xfId="0" applyFont="1" applyAlignment="1">
      <alignment wrapText="1"/>
    </xf>
    <xf numFmtId="0" fontId="1" fillId="0" borderId="1" xfId="0" applyFont="1" applyBorder="1" applyAlignment="1">
      <alignment horizontal="center" vertical="center" wrapText="1"/>
    </xf>
    <xf numFmtId="0" fontId="12" fillId="0" borderId="4" xfId="0" applyFont="1" applyBorder="1" applyAlignment="1">
      <alignment wrapText="1"/>
    </xf>
    <xf numFmtId="0" fontId="12" fillId="0" borderId="2" xfId="0" applyFont="1" applyBorder="1"/>
    <xf numFmtId="0" fontId="1" fillId="9" borderId="1" xfId="0" applyFont="1" applyFill="1" applyBorder="1" applyAlignment="1">
      <alignment vertical="center" wrapText="1"/>
    </xf>
    <xf numFmtId="0" fontId="1" fillId="9" borderId="1" xfId="0" applyFont="1" applyFill="1" applyBorder="1" applyAlignment="1">
      <alignment horizontal="center" vertical="center" wrapText="1"/>
    </xf>
    <xf numFmtId="0" fontId="4" fillId="2" borderId="1" xfId="0" applyFont="1" applyFill="1" applyBorder="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3" fillId="3" borderId="11" xfId="0" applyFont="1" applyFill="1" applyBorder="1" applyAlignment="1">
      <alignment horizontal="center"/>
    </xf>
    <xf numFmtId="0" fontId="3" fillId="3" borderId="1" xfId="0" applyFont="1" applyFill="1" applyBorder="1" applyAlignment="1">
      <alignment horizontal="center"/>
    </xf>
    <xf numFmtId="0" fontId="7" fillId="4" borderId="0" xfId="0" applyFont="1" applyFill="1" applyAlignment="1">
      <alignment wrapText="1"/>
    </xf>
    <xf numFmtId="0" fontId="10" fillId="2" borderId="1" xfId="0" applyFont="1" applyFill="1" applyBorder="1" applyAlignment="1">
      <alignment horizontal="left"/>
    </xf>
    <xf numFmtId="0" fontId="12" fillId="8" borderId="14" xfId="0" applyFont="1" applyFill="1" applyBorder="1" applyAlignment="1">
      <alignment horizontal="left" wrapText="1"/>
    </xf>
    <xf numFmtId="0" fontId="12" fillId="8" borderId="15" xfId="0" applyFont="1" applyFill="1" applyBorder="1" applyAlignment="1">
      <alignment horizontal="left" wrapText="1"/>
    </xf>
    <xf numFmtId="0" fontId="12" fillId="8" borderId="11" xfId="0" applyFont="1" applyFill="1" applyBorder="1" applyAlignment="1">
      <alignment horizontal="left" wrapText="1"/>
    </xf>
    <xf numFmtId="0" fontId="12" fillId="3" borderId="1" xfId="0" applyFont="1" applyFill="1" applyBorder="1" applyAlignment="1">
      <alignment horizontal="left" wrapText="1"/>
    </xf>
    <xf numFmtId="0" fontId="12" fillId="8" borderId="1" xfId="0" applyFont="1" applyFill="1" applyBorder="1" applyAlignment="1">
      <alignment horizontal="left" wrapText="1"/>
    </xf>
    <xf numFmtId="0" fontId="1" fillId="3" borderId="14" xfId="0" applyFont="1" applyFill="1" applyBorder="1" applyAlignment="1">
      <alignment horizontal="left"/>
    </xf>
    <xf numFmtId="0" fontId="1" fillId="3" borderId="15" xfId="0" applyFont="1" applyFill="1" applyBorder="1" applyAlignment="1">
      <alignment horizontal="left"/>
    </xf>
    <xf numFmtId="0" fontId="1" fillId="3" borderId="11" xfId="0" applyFont="1" applyFill="1" applyBorder="1" applyAlignment="1">
      <alignment horizontal="left"/>
    </xf>
  </cellXfs>
  <cellStyles count="2">
    <cellStyle name="Normal" xfId="0" builtinId="0"/>
    <cellStyle name="Normal 2" xfId="1" xr:uid="{CA775596-E053-4300-B7ED-3D34BA5EF62A}"/>
  </cellStyles>
  <dxfs count="12">
    <dxf>
      <font>
        <b/>
        <i val="0"/>
      </font>
    </dxf>
    <dxf>
      <font>
        <b/>
        <i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strike val="0"/>
      </font>
    </dxf>
  </dxfs>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400050</xdr:colOff>
      <xdr:row>1</xdr:row>
      <xdr:rowOff>171450</xdr:rowOff>
    </xdr:from>
    <xdr:ext cx="4733925" cy="781240"/>
    <xdr:sp macro="" textlink="">
      <xdr:nvSpPr>
        <xdr:cNvPr id="2" name="TextBox 1">
          <a:extLst>
            <a:ext uri="{FF2B5EF4-FFF2-40B4-BE49-F238E27FC236}">
              <a16:creationId xmlns:a16="http://schemas.microsoft.com/office/drawing/2014/main" id="{CB5E7205-FC7A-249C-B1A8-F6C81EB8A944}"/>
            </a:ext>
          </a:extLst>
        </xdr:cNvPr>
        <xdr:cNvSpPr txBox="1"/>
      </xdr:nvSpPr>
      <xdr:spPr>
        <a:xfrm>
          <a:off x="7572375" y="409575"/>
          <a:ext cx="4733925" cy="781240"/>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maternal pre-pregnancy BMI and 28-week lipidome, </a:t>
          </a:r>
          <a:r>
            <a:rPr lang="en-AU" sz="1100">
              <a:solidFill>
                <a:schemeClr val="tx1"/>
              </a:solidFill>
              <a:effectLst/>
              <a:latin typeface="+mn-lt"/>
              <a:ea typeface="+mn-ea"/>
              <a:cs typeface="+mn-cs"/>
            </a:rPr>
            <a:t>adjusted for maternal age, education, and clinical lipids (n=854).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xdr:col>
      <xdr:colOff>276225</xdr:colOff>
      <xdr:row>1</xdr:row>
      <xdr:rowOff>57151</xdr:rowOff>
    </xdr:from>
    <xdr:to>
      <xdr:col>12</xdr:col>
      <xdr:colOff>571500</xdr:colOff>
      <xdr:row>3</xdr:row>
      <xdr:rowOff>95251</xdr:rowOff>
    </xdr:to>
    <xdr:sp macro="" textlink="">
      <xdr:nvSpPr>
        <xdr:cNvPr id="4" name="TextBox 3">
          <a:extLst>
            <a:ext uri="{FF2B5EF4-FFF2-40B4-BE49-F238E27FC236}">
              <a16:creationId xmlns:a16="http://schemas.microsoft.com/office/drawing/2014/main" id="{A67E633D-C1FC-81B9-1764-934A82AC5FD5}"/>
            </a:ext>
            <a:ext uri="{147F2762-F138-4A5C-976F-8EAC2B608ADB}">
              <a16:predDERef xmlns:a16="http://schemas.microsoft.com/office/drawing/2014/main" pred="{BD44C00B-3C54-4A2C-8D88-E5F2BC87D0D0}"/>
            </a:ext>
          </a:extLst>
        </xdr:cNvPr>
        <xdr:cNvSpPr txBox="1"/>
      </xdr:nvSpPr>
      <xdr:spPr>
        <a:xfrm>
          <a:off x="7277100" y="295276"/>
          <a:ext cx="3343275" cy="609600"/>
        </a:xfrm>
        <a:prstGeom prst="rect">
          <a:avLst/>
        </a:prstGeom>
        <a:solidFill>
          <a:schemeClr val="lt1"/>
        </a:solidFill>
        <a:ln w="9525" cmpd="sng">
          <a:solidFill>
            <a:schemeClr val="accent5">
              <a:lumMod val="60000"/>
              <a:lumOff val="4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Aptos Narrow" panose="020B0004020202020204" pitchFamily="34" charset="0"/>
            </a:rPr>
            <a:t>Linear regression analyses to link maternal and infant plasmalogen scores. Each model is adjusted with listed covariates. p values &lt;0.05 are in bold.</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4</xdr:col>
      <xdr:colOff>1466850</xdr:colOff>
      <xdr:row>9</xdr:row>
      <xdr:rowOff>180975</xdr:rowOff>
    </xdr:from>
    <xdr:ext cx="5667375" cy="2331279"/>
    <xdr:sp macro="" textlink="">
      <xdr:nvSpPr>
        <xdr:cNvPr id="2" name="TextBox 1">
          <a:extLst>
            <a:ext uri="{FF2B5EF4-FFF2-40B4-BE49-F238E27FC236}">
              <a16:creationId xmlns:a16="http://schemas.microsoft.com/office/drawing/2014/main" id="{74B11B5C-32F8-7DB8-775A-CCFE6C06E3BC}"/>
            </a:ext>
          </a:extLst>
        </xdr:cNvPr>
        <xdr:cNvSpPr txBox="1"/>
      </xdr:nvSpPr>
      <xdr:spPr>
        <a:xfrm>
          <a:off x="8010525" y="1771650"/>
          <a:ext cx="5667375" cy="2331279"/>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n-US" sz="1100">
              <a:solidFill>
                <a:schemeClr val="tx1"/>
              </a:solidFill>
              <a:latin typeface="+mn-lt"/>
              <a:ea typeface="+mn-lt"/>
              <a:cs typeface="+mn-lt"/>
            </a:rPr>
            <a:t>In the context of our findings, we also explored the weight and weight gain variables, but there are several reasons why they were not included in the </a:t>
          </a:r>
          <a:r>
            <a:rPr lang="en-US" sz="1100" b="0" i="0" u="none" strike="noStrike">
              <a:solidFill>
                <a:schemeClr val="tx1"/>
              </a:solidFill>
              <a:latin typeface="Aptos Narrow" panose="020B0004020202020204" pitchFamily="34" charset="0"/>
            </a:rPr>
            <a:t>final analyses</a:t>
          </a:r>
          <a:r>
            <a:rPr lang="en-US" sz="1100">
              <a:solidFill>
                <a:schemeClr val="tx1"/>
              </a:solidFill>
              <a:latin typeface="+mn-lt"/>
              <a:ea typeface="+mn-lt"/>
              <a:cs typeface="+mn-lt"/>
            </a:rPr>
            <a:t>. Lipidomics in the context of pre-pregnancy BMI has clear interpretive relevance, and can reflect maternal metabolic status, compared to absolute weight measures which are more difficult to interpret biologically (though proportional weight gain may be relevant). However, the weight gain variables showed implausible values, including negative changes, which raises concerns about their use in this analysis (likely due to a combination of self-reported and measured values). When we investigated, pre-pregnancy BMI remained significantly associated with lower maternal plasmalogen levels, even after adjusting for gestational weight gain, suggesting the relationship is not driven by weight change during pregnancy. Additionally, maternal weight at 28 weeks and pre-pregnancy BMI are highly collinear (r = 0.86), which limits interpretability when both are included in the same model. Finally, pre-pregnancy BMI has the highest sample availability across the dataset, making it the most robust variable for our models.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352425</xdr:colOff>
      <xdr:row>2</xdr:row>
      <xdr:rowOff>38100</xdr:rowOff>
    </xdr:from>
    <xdr:ext cx="4733925" cy="781240"/>
    <xdr:sp macro="" textlink="">
      <xdr:nvSpPr>
        <xdr:cNvPr id="2" name="TextBox 1">
          <a:extLst>
            <a:ext uri="{FF2B5EF4-FFF2-40B4-BE49-F238E27FC236}">
              <a16:creationId xmlns:a16="http://schemas.microsoft.com/office/drawing/2014/main" id="{E271EB81-1ADB-4A31-BC06-58CAE6F4FAFA}"/>
            </a:ext>
          </a:extLst>
        </xdr:cNvPr>
        <xdr:cNvSpPr txBox="1"/>
      </xdr:nvSpPr>
      <xdr:spPr>
        <a:xfrm>
          <a:off x="7524750" y="466725"/>
          <a:ext cx="4733925" cy="781240"/>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maternal pre-pregnancy BMI and cord lipidome, </a:t>
          </a:r>
          <a:r>
            <a:rPr lang="en-AU" sz="1100">
              <a:solidFill>
                <a:schemeClr val="tx1"/>
              </a:solidFill>
              <a:effectLst/>
              <a:latin typeface="+mn-lt"/>
              <a:ea typeface="+mn-ea"/>
              <a:cs typeface="+mn-cs"/>
            </a:rPr>
            <a:t>adjusted for maternal age, infant birth weight, delivery mode, infant sex, and gestational age (n=867).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228600</xdr:colOff>
      <xdr:row>2</xdr:row>
      <xdr:rowOff>114300</xdr:rowOff>
    </xdr:from>
    <xdr:ext cx="4733925" cy="781240"/>
    <xdr:sp macro="" textlink="">
      <xdr:nvSpPr>
        <xdr:cNvPr id="2" name="TextBox 1">
          <a:extLst>
            <a:ext uri="{FF2B5EF4-FFF2-40B4-BE49-F238E27FC236}">
              <a16:creationId xmlns:a16="http://schemas.microsoft.com/office/drawing/2014/main" id="{4CD731C8-8E8B-47AE-A2BA-3F4E373A1200}"/>
            </a:ext>
          </a:extLst>
        </xdr:cNvPr>
        <xdr:cNvSpPr txBox="1"/>
      </xdr:nvSpPr>
      <xdr:spPr>
        <a:xfrm>
          <a:off x="13373100" y="584947"/>
          <a:ext cx="4733925" cy="781240"/>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Causal</a:t>
          </a:r>
          <a:r>
            <a:rPr lang="en-AU" sz="1100" kern="1200" baseline="0"/>
            <a:t> mediation </a:t>
          </a:r>
          <a:r>
            <a:rPr lang="en-AU" sz="1100">
              <a:solidFill>
                <a:schemeClr val="tx1"/>
              </a:solidFill>
              <a:effectLst/>
              <a:latin typeface="+mn-lt"/>
              <a:ea typeface="+mn-ea"/>
              <a:cs typeface="+mn-cs"/>
            </a:rPr>
            <a:t>to investigate the mediating effect of cord lipids on the relationship between maternal pre-pregnancy BMI and infant birth weight (adjusted for infant sex, delivery mode, gestational age, and maternal age). Lipids are listed</a:t>
          </a:r>
          <a:r>
            <a:rPr lang="en-AU" sz="1100" baseline="0">
              <a:solidFill>
                <a:schemeClr val="tx1"/>
              </a:solidFill>
              <a:effectLst/>
              <a:latin typeface="+mn-lt"/>
              <a:ea typeface="+mn-ea"/>
              <a:cs typeface="+mn-cs"/>
            </a:rPr>
            <a:t> in biological order and p values are in bold for p&lt;0.05</a:t>
          </a:r>
          <a:endParaRPr lang="en-AU" sz="1100" kern="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523875</xdr:colOff>
      <xdr:row>2</xdr:row>
      <xdr:rowOff>47625</xdr:rowOff>
    </xdr:from>
    <xdr:ext cx="4733925" cy="609013"/>
    <xdr:sp macro="" textlink="">
      <xdr:nvSpPr>
        <xdr:cNvPr id="2" name="TextBox 1">
          <a:extLst>
            <a:ext uri="{FF2B5EF4-FFF2-40B4-BE49-F238E27FC236}">
              <a16:creationId xmlns:a16="http://schemas.microsoft.com/office/drawing/2014/main" id="{10C7673E-119E-4580-9060-99AA8842586E}"/>
            </a:ext>
          </a:extLst>
        </xdr:cNvPr>
        <xdr:cNvSpPr txBox="1"/>
      </xdr:nvSpPr>
      <xdr:spPr>
        <a:xfrm>
          <a:off x="7486650" y="476250"/>
          <a:ext cx="4733925" cy="609013"/>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infant BMI z score and infant lipidome at 6-months, </a:t>
          </a:r>
          <a:r>
            <a:rPr lang="en-AU" sz="1100">
              <a:solidFill>
                <a:schemeClr val="tx1"/>
              </a:solidFill>
              <a:effectLst/>
              <a:latin typeface="+mn-lt"/>
              <a:ea typeface="+mn-ea"/>
              <a:cs typeface="+mn-cs"/>
            </a:rPr>
            <a:t>adjusted for infant sex and breastfeeding.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523875</xdr:colOff>
      <xdr:row>2</xdr:row>
      <xdr:rowOff>47625</xdr:rowOff>
    </xdr:from>
    <xdr:ext cx="4733925" cy="781240"/>
    <xdr:sp macro="" textlink="">
      <xdr:nvSpPr>
        <xdr:cNvPr id="2" name="TextBox 1">
          <a:extLst>
            <a:ext uri="{FF2B5EF4-FFF2-40B4-BE49-F238E27FC236}">
              <a16:creationId xmlns:a16="http://schemas.microsoft.com/office/drawing/2014/main" id="{93EBA6DA-AF4E-4F50-AC60-6687618F64DB}"/>
            </a:ext>
          </a:extLst>
        </xdr:cNvPr>
        <xdr:cNvSpPr txBox="1"/>
      </xdr:nvSpPr>
      <xdr:spPr>
        <a:xfrm>
          <a:off x="7486650" y="476250"/>
          <a:ext cx="4733925" cy="781240"/>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infant BMI z score and infant lipidome at 12-months, </a:t>
          </a:r>
          <a:r>
            <a:rPr lang="en-AU" sz="1100">
              <a:solidFill>
                <a:schemeClr val="tx1"/>
              </a:solidFill>
              <a:effectLst/>
              <a:latin typeface="+mn-lt"/>
              <a:ea typeface="+mn-ea"/>
              <a:cs typeface="+mn-cs"/>
            </a:rPr>
            <a:t>adjusted for infant sex ,</a:t>
          </a:r>
          <a:r>
            <a:rPr lang="en-AU" sz="1100" baseline="0">
              <a:solidFill>
                <a:schemeClr val="tx1"/>
              </a:solidFill>
              <a:effectLst/>
              <a:latin typeface="+mn-lt"/>
              <a:ea typeface="+mn-ea"/>
              <a:cs typeface="+mn-cs"/>
            </a:rPr>
            <a:t> clinical lipids, </a:t>
          </a:r>
          <a:r>
            <a:rPr lang="en-AU" sz="1100">
              <a:solidFill>
                <a:schemeClr val="tx1"/>
              </a:solidFill>
              <a:effectLst/>
              <a:latin typeface="+mn-lt"/>
              <a:ea typeface="+mn-ea"/>
              <a:cs typeface="+mn-cs"/>
            </a:rPr>
            <a:t>and breastfeeding.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523875</xdr:colOff>
      <xdr:row>2</xdr:row>
      <xdr:rowOff>47625</xdr:rowOff>
    </xdr:from>
    <xdr:ext cx="4733925" cy="609013"/>
    <xdr:sp macro="" textlink="">
      <xdr:nvSpPr>
        <xdr:cNvPr id="2" name="TextBox 1">
          <a:extLst>
            <a:ext uri="{FF2B5EF4-FFF2-40B4-BE49-F238E27FC236}">
              <a16:creationId xmlns:a16="http://schemas.microsoft.com/office/drawing/2014/main" id="{6FBDD7C5-D48F-4685-BBA9-553E765097D0}"/>
            </a:ext>
          </a:extLst>
        </xdr:cNvPr>
        <xdr:cNvSpPr txBox="1"/>
      </xdr:nvSpPr>
      <xdr:spPr>
        <a:xfrm>
          <a:off x="7486650" y="476250"/>
          <a:ext cx="4733925" cy="609013"/>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infant BMI z score and infant lipidome at 48-months, </a:t>
          </a:r>
          <a:r>
            <a:rPr lang="en-AU" sz="1100">
              <a:solidFill>
                <a:schemeClr val="tx1"/>
              </a:solidFill>
              <a:effectLst/>
              <a:latin typeface="+mn-lt"/>
              <a:ea typeface="+mn-ea"/>
              <a:cs typeface="+mn-cs"/>
            </a:rPr>
            <a:t>adjusted for infant sex </a:t>
          </a:r>
          <a:r>
            <a:rPr lang="en-AU" sz="1100" baseline="0">
              <a:solidFill>
                <a:schemeClr val="tx1"/>
              </a:solidFill>
              <a:effectLst/>
              <a:latin typeface="+mn-lt"/>
              <a:ea typeface="+mn-ea"/>
              <a:cs typeface="+mn-cs"/>
            </a:rPr>
            <a:t> and clinical lipids</a:t>
          </a:r>
          <a:r>
            <a:rPr lang="en-AU" sz="1100">
              <a:solidFill>
                <a:schemeClr val="tx1"/>
              </a:solidFill>
              <a:effectLst/>
              <a:latin typeface="+mn-lt"/>
              <a:ea typeface="+mn-ea"/>
              <a:cs typeface="+mn-cs"/>
            </a:rPr>
            <a:t>.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0</xdr:colOff>
      <xdr:row>2</xdr:row>
      <xdr:rowOff>0</xdr:rowOff>
    </xdr:from>
    <xdr:ext cx="4733925" cy="781240"/>
    <xdr:sp macro="" textlink="">
      <xdr:nvSpPr>
        <xdr:cNvPr id="2" name="TextBox 1">
          <a:extLst>
            <a:ext uri="{FF2B5EF4-FFF2-40B4-BE49-F238E27FC236}">
              <a16:creationId xmlns:a16="http://schemas.microsoft.com/office/drawing/2014/main" id="{EB6B0332-76F2-48D0-BBD7-69F0DC5DE9EA}"/>
            </a:ext>
          </a:extLst>
        </xdr:cNvPr>
        <xdr:cNvSpPr txBox="1"/>
      </xdr:nvSpPr>
      <xdr:spPr>
        <a:xfrm>
          <a:off x="7572375" y="428625"/>
          <a:ext cx="4733925" cy="781240"/>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maternal pre-pregnancy BMI and infant lipidome at 6-months, </a:t>
          </a:r>
          <a:r>
            <a:rPr lang="en-AU" sz="1100">
              <a:solidFill>
                <a:schemeClr val="tx1"/>
              </a:solidFill>
              <a:effectLst/>
              <a:latin typeface="+mn-lt"/>
              <a:ea typeface="+mn-ea"/>
              <a:cs typeface="+mn-cs"/>
            </a:rPr>
            <a:t>adjusted for maternal and infant BMI, infant sex, birthweight, and breastfeeding.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428625</xdr:colOff>
      <xdr:row>1</xdr:row>
      <xdr:rowOff>104775</xdr:rowOff>
    </xdr:from>
    <xdr:ext cx="4733925" cy="781240"/>
    <xdr:sp macro="" textlink="">
      <xdr:nvSpPr>
        <xdr:cNvPr id="2" name="TextBox 1">
          <a:extLst>
            <a:ext uri="{FF2B5EF4-FFF2-40B4-BE49-F238E27FC236}">
              <a16:creationId xmlns:a16="http://schemas.microsoft.com/office/drawing/2014/main" id="{3BD05DFA-29AF-459D-A82F-740B35D617A0}"/>
            </a:ext>
          </a:extLst>
        </xdr:cNvPr>
        <xdr:cNvSpPr txBox="1"/>
      </xdr:nvSpPr>
      <xdr:spPr>
        <a:xfrm>
          <a:off x="7391400" y="342900"/>
          <a:ext cx="4733925" cy="781240"/>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maternal pre-pregnancy BMI and infant lipidome at 12-months, </a:t>
          </a:r>
          <a:r>
            <a:rPr lang="en-AU" sz="1100">
              <a:solidFill>
                <a:schemeClr val="tx1"/>
              </a:solidFill>
              <a:effectLst/>
              <a:latin typeface="+mn-lt"/>
              <a:ea typeface="+mn-ea"/>
              <a:cs typeface="+mn-cs"/>
            </a:rPr>
            <a:t>adjusted for maternal and infant BMI, infant sex, birthweight, and breastfeeding.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523875</xdr:colOff>
      <xdr:row>2</xdr:row>
      <xdr:rowOff>47625</xdr:rowOff>
    </xdr:from>
    <xdr:ext cx="4733925" cy="781240"/>
    <xdr:sp macro="" textlink="">
      <xdr:nvSpPr>
        <xdr:cNvPr id="2" name="TextBox 1">
          <a:extLst>
            <a:ext uri="{FF2B5EF4-FFF2-40B4-BE49-F238E27FC236}">
              <a16:creationId xmlns:a16="http://schemas.microsoft.com/office/drawing/2014/main" id="{D7E4103B-7B03-4171-B5BD-3CE804591820}"/>
            </a:ext>
          </a:extLst>
        </xdr:cNvPr>
        <xdr:cNvSpPr txBox="1"/>
      </xdr:nvSpPr>
      <xdr:spPr>
        <a:xfrm>
          <a:off x="7486650" y="476250"/>
          <a:ext cx="4733925" cy="781240"/>
        </a:xfrm>
        <a:prstGeom prst="rect">
          <a:avLst/>
        </a:prstGeom>
        <a:solidFill>
          <a:schemeClr val="bg1"/>
        </a:solidFill>
        <a:ln>
          <a:solidFill>
            <a:schemeClr val="accent5">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kern="1200"/>
            <a:t>Linear regressio</a:t>
          </a:r>
          <a:r>
            <a:rPr lang="en-AU" sz="1100" kern="1200" baseline="0"/>
            <a:t>n between maternal pre-pregnancy BMI and infant lipidome at 48-months, </a:t>
          </a:r>
          <a:r>
            <a:rPr lang="en-AU" sz="1100">
              <a:solidFill>
                <a:schemeClr val="tx1"/>
              </a:solidFill>
              <a:effectLst/>
              <a:latin typeface="+mn-lt"/>
              <a:ea typeface="+mn-ea"/>
              <a:cs typeface="+mn-cs"/>
            </a:rPr>
            <a:t>adjusted for maternal and infant BMI, infant sex, and birthweight. Lipids are listed</a:t>
          </a:r>
          <a:r>
            <a:rPr lang="en-AU" sz="1100" baseline="0">
              <a:solidFill>
                <a:schemeClr val="tx1"/>
              </a:solidFill>
              <a:effectLst/>
              <a:latin typeface="+mn-lt"/>
              <a:ea typeface="+mn-ea"/>
              <a:cs typeface="+mn-cs"/>
            </a:rPr>
            <a:t> in biological order. Benjamini and Hochberg (BH) corrected p values are in bold for p&lt;0.05</a:t>
          </a:r>
          <a:endParaRPr lang="en-AU" sz="1100" kern="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8C16-9B74-430A-8462-EEAF168F21BD}">
  <dimension ref="A1:B12"/>
  <sheetViews>
    <sheetView tabSelected="1" zoomScale="136" zoomScaleNormal="136" workbookViewId="0">
      <selection sqref="A1:B1"/>
    </sheetView>
  </sheetViews>
  <sheetFormatPr defaultRowHeight="15" x14ac:dyDescent="0.25"/>
  <cols>
    <col min="2" max="2" width="95" bestFit="1" customWidth="1"/>
  </cols>
  <sheetData>
    <row r="1" spans="1:2" ht="21" x14ac:dyDescent="0.35">
      <c r="A1" s="79" t="s">
        <v>0</v>
      </c>
      <c r="B1" s="79"/>
    </row>
    <row r="2" spans="1:2" x14ac:dyDescent="0.25">
      <c r="A2" s="15" t="s">
        <v>1</v>
      </c>
      <c r="B2" s="2" t="s">
        <v>2</v>
      </c>
    </row>
    <row r="3" spans="1:2" x14ac:dyDescent="0.25">
      <c r="A3" s="15" t="s">
        <v>3</v>
      </c>
      <c r="B3" s="2" t="s">
        <v>4</v>
      </c>
    </row>
    <row r="4" spans="1:2" x14ac:dyDescent="0.25">
      <c r="A4" s="15" t="s">
        <v>5</v>
      </c>
      <c r="B4" s="2" t="s">
        <v>6</v>
      </c>
    </row>
    <row r="5" spans="1:2" x14ac:dyDescent="0.25">
      <c r="A5" s="15" t="s">
        <v>7</v>
      </c>
      <c r="B5" s="2" t="s">
        <v>8</v>
      </c>
    </row>
    <row r="6" spans="1:2" x14ac:dyDescent="0.25">
      <c r="A6" s="15" t="s">
        <v>9</v>
      </c>
      <c r="B6" s="2" t="s">
        <v>10</v>
      </c>
    </row>
    <row r="7" spans="1:2" x14ac:dyDescent="0.25">
      <c r="A7" s="15" t="s">
        <v>11</v>
      </c>
      <c r="B7" s="2" t="s">
        <v>12</v>
      </c>
    </row>
    <row r="8" spans="1:2" x14ac:dyDescent="0.25">
      <c r="A8" s="15" t="s">
        <v>13</v>
      </c>
      <c r="B8" s="2" t="s">
        <v>14</v>
      </c>
    </row>
    <row r="9" spans="1:2" x14ac:dyDescent="0.25">
      <c r="A9" s="15" t="s">
        <v>15</v>
      </c>
      <c r="B9" s="2" t="s">
        <v>16</v>
      </c>
    </row>
    <row r="10" spans="1:2" x14ac:dyDescent="0.25">
      <c r="A10" s="15" t="s">
        <v>17</v>
      </c>
      <c r="B10" s="2" t="s">
        <v>18</v>
      </c>
    </row>
    <row r="11" spans="1:2" x14ac:dyDescent="0.25">
      <c r="A11" s="35" t="s">
        <v>19</v>
      </c>
      <c r="B11" s="23" t="s">
        <v>20</v>
      </c>
    </row>
    <row r="12" spans="1:2" x14ac:dyDescent="0.25">
      <c r="A12" s="35" t="s">
        <v>21</v>
      </c>
      <c r="B12" s="23" t="s">
        <v>22</v>
      </c>
    </row>
  </sheetData>
  <mergeCells count="1">
    <mergeCell ref="A1:B1"/>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07E4-E715-485B-A8C3-F04742A32443}">
  <dimension ref="A1:G733"/>
  <sheetViews>
    <sheetView workbookViewId="0">
      <selection sqref="A1:G1"/>
    </sheetView>
  </sheetViews>
  <sheetFormatPr defaultRowHeight="15" x14ac:dyDescent="0.25"/>
  <cols>
    <col min="1" max="1" width="11.42578125" customWidth="1"/>
    <col min="2" max="2" width="37.7109375" customWidth="1"/>
    <col min="3" max="3" width="11.140625" customWidth="1"/>
    <col min="4" max="4" width="9.7109375" customWidth="1"/>
    <col min="5" max="5" width="9.42578125" customWidth="1"/>
    <col min="6" max="6" width="12.85546875" customWidth="1"/>
    <col min="7" max="7" width="12.140625" customWidth="1"/>
  </cols>
  <sheetData>
    <row r="1" spans="1:7" ht="18.75" x14ac:dyDescent="0.3">
      <c r="A1" s="80" t="s">
        <v>777</v>
      </c>
      <c r="B1" s="80"/>
      <c r="C1" s="80"/>
      <c r="D1" s="80"/>
      <c r="E1" s="80"/>
      <c r="F1" s="80"/>
      <c r="G1" s="80"/>
    </row>
    <row r="2" spans="1:7" x14ac:dyDescent="0.25">
      <c r="A2" s="15" t="s">
        <v>24</v>
      </c>
      <c r="B2" s="15" t="s">
        <v>25</v>
      </c>
      <c r="C2" s="15" t="s">
        <v>26</v>
      </c>
      <c r="D2" s="15" t="s">
        <v>27</v>
      </c>
      <c r="E2" s="15" t="s">
        <v>28</v>
      </c>
      <c r="F2" s="15" t="s">
        <v>29</v>
      </c>
      <c r="G2" s="15" t="s">
        <v>30</v>
      </c>
    </row>
    <row r="3" spans="1:7" x14ac:dyDescent="0.25">
      <c r="A3" s="5">
        <v>1</v>
      </c>
      <c r="B3" s="7" t="s">
        <v>31</v>
      </c>
      <c r="C3" s="4">
        <v>8.7877470124403598E-2</v>
      </c>
      <c r="D3" s="4">
        <v>-9.3131739094337394E-3</v>
      </c>
      <c r="E3" s="4">
        <v>0.18506811415824001</v>
      </c>
      <c r="F3" s="4">
        <v>7.7188887118255597E-2</v>
      </c>
      <c r="G3" s="9">
        <v>9.13027127563832E-2</v>
      </c>
    </row>
    <row r="4" spans="1:7" x14ac:dyDescent="0.25">
      <c r="A4" s="6">
        <v>2</v>
      </c>
      <c r="B4" s="8" t="s">
        <v>32</v>
      </c>
      <c r="C4" s="4">
        <v>8.1465958785549505E-2</v>
      </c>
      <c r="D4" s="4">
        <v>-2.2796552347254102E-2</v>
      </c>
      <c r="E4" s="4">
        <v>0.18572846991835301</v>
      </c>
      <c r="F4" s="4">
        <v>0.126513972101506</v>
      </c>
      <c r="G4" s="10">
        <v>0.14316054737802</v>
      </c>
    </row>
    <row r="5" spans="1:7" x14ac:dyDescent="0.25">
      <c r="A5" s="6">
        <v>3</v>
      </c>
      <c r="B5" s="8" t="s">
        <v>33</v>
      </c>
      <c r="C5" s="4">
        <v>3.1821482295605497E-2</v>
      </c>
      <c r="D5" s="4">
        <v>-7.3050951097418604E-2</v>
      </c>
      <c r="E5" s="4">
        <v>0.13669391568862899</v>
      </c>
      <c r="F5" s="4">
        <v>0.55239277119647601</v>
      </c>
      <c r="G5" s="10">
        <v>0.56633817074982296</v>
      </c>
    </row>
    <row r="6" spans="1:7" x14ac:dyDescent="0.25">
      <c r="A6" s="6">
        <v>4</v>
      </c>
      <c r="B6" s="8" t="s">
        <v>34</v>
      </c>
      <c r="C6" s="4">
        <v>0.14055033221801799</v>
      </c>
      <c r="D6" s="4">
        <v>3.7799123855758301E-2</v>
      </c>
      <c r="E6" s="4">
        <v>0.243301540580279</v>
      </c>
      <c r="F6" s="4">
        <v>7.6690869344195603E-3</v>
      </c>
      <c r="G6" s="10">
        <v>1.1212205098121399E-2</v>
      </c>
    </row>
    <row r="7" spans="1:7" x14ac:dyDescent="0.25">
      <c r="A7" s="6">
        <v>5</v>
      </c>
      <c r="B7" s="8" t="s">
        <v>35</v>
      </c>
      <c r="C7" s="4">
        <v>9.1278375078017296E-2</v>
      </c>
      <c r="D7" s="4">
        <v>-1.2256450526559499E-2</v>
      </c>
      <c r="E7" s="4">
        <v>0.194813200682594</v>
      </c>
      <c r="F7" s="4">
        <v>8.4829286964079501E-2</v>
      </c>
      <c r="G7" s="10">
        <v>9.8428902810701796E-2</v>
      </c>
    </row>
    <row r="8" spans="1:7" x14ac:dyDescent="0.25">
      <c r="A8" s="6">
        <v>6</v>
      </c>
      <c r="B8" s="8" t="s">
        <v>36</v>
      </c>
      <c r="C8" s="4">
        <v>0.131979034313912</v>
      </c>
      <c r="D8" s="4">
        <v>3.09035807264781E-2</v>
      </c>
      <c r="E8" s="4">
        <v>0.233054487901347</v>
      </c>
      <c r="F8" s="4">
        <v>1.0887370142285101E-2</v>
      </c>
      <c r="G8" s="10">
        <v>1.53112212379681E-2</v>
      </c>
    </row>
    <row r="9" spans="1:7" x14ac:dyDescent="0.25">
      <c r="A9" s="6">
        <v>7</v>
      </c>
      <c r="B9" s="8" t="s">
        <v>37</v>
      </c>
      <c r="C9" s="4">
        <v>5.8648974354486502E-2</v>
      </c>
      <c r="D9" s="4">
        <v>-4.5168090481704497E-2</v>
      </c>
      <c r="E9" s="4">
        <v>0.16246603919067701</v>
      </c>
      <c r="F9" s="4">
        <v>0.26890484856409802</v>
      </c>
      <c r="G9" s="10">
        <v>0.28864822951594099</v>
      </c>
    </row>
    <row r="10" spans="1:7" x14ac:dyDescent="0.25">
      <c r="A10" s="6">
        <v>8</v>
      </c>
      <c r="B10" s="8" t="s">
        <v>38</v>
      </c>
      <c r="C10" s="4">
        <v>0.10875625030216</v>
      </c>
      <c r="D10" s="4">
        <v>5.4646544758068499E-3</v>
      </c>
      <c r="E10" s="4">
        <v>0.21204784612851299</v>
      </c>
      <c r="F10" s="4">
        <v>3.9745510525445699E-2</v>
      </c>
      <c r="G10" s="10">
        <v>4.9749945537843898E-2</v>
      </c>
    </row>
    <row r="11" spans="1:7" x14ac:dyDescent="0.25">
      <c r="A11" s="6">
        <v>9</v>
      </c>
      <c r="B11" s="8" t="s">
        <v>39</v>
      </c>
      <c r="C11" s="4">
        <v>0.11084766489065501</v>
      </c>
      <c r="D11" s="4">
        <v>-3.1398498584360702E-3</v>
      </c>
      <c r="E11" s="4">
        <v>0.224835179639746</v>
      </c>
      <c r="F11" s="4">
        <v>5.7425559572585098E-2</v>
      </c>
      <c r="G11" s="10">
        <v>6.9615396430447299E-2</v>
      </c>
    </row>
    <row r="12" spans="1:7" x14ac:dyDescent="0.25">
      <c r="A12" s="6">
        <v>10</v>
      </c>
      <c r="B12" s="8" t="s">
        <v>40</v>
      </c>
      <c r="C12" s="4">
        <v>0.12917169029530601</v>
      </c>
      <c r="D12" s="4">
        <v>2.0987894972857499E-2</v>
      </c>
      <c r="E12" s="4">
        <v>0.23735548561775599</v>
      </c>
      <c r="F12" s="4">
        <v>1.9803367011339699E-2</v>
      </c>
      <c r="G12" s="10">
        <v>2.6177687676834201E-2</v>
      </c>
    </row>
    <row r="13" spans="1:7" x14ac:dyDescent="0.25">
      <c r="A13" s="6">
        <v>11</v>
      </c>
      <c r="B13" s="8" t="s">
        <v>41</v>
      </c>
      <c r="C13" s="4">
        <v>0.131418020876542</v>
      </c>
      <c r="D13" s="4">
        <v>2.7494769700631499E-2</v>
      </c>
      <c r="E13" s="4">
        <v>0.235341272052454</v>
      </c>
      <c r="F13" s="4">
        <v>1.3637979810121201E-2</v>
      </c>
      <c r="G13" s="10">
        <v>1.8881369774997402E-2</v>
      </c>
    </row>
    <row r="14" spans="1:7" x14ac:dyDescent="0.25">
      <c r="A14" s="6">
        <v>12</v>
      </c>
      <c r="B14" s="8" t="s">
        <v>42</v>
      </c>
      <c r="C14" s="4">
        <v>0.109302895958685</v>
      </c>
      <c r="D14" s="4">
        <v>6.4908129465953398E-3</v>
      </c>
      <c r="E14" s="4">
        <v>0.212114978970775</v>
      </c>
      <c r="F14" s="4">
        <v>3.7871438237331197E-2</v>
      </c>
      <c r="G14" s="10">
        <v>4.7648917988793602E-2</v>
      </c>
    </row>
    <row r="15" spans="1:7" x14ac:dyDescent="0.25">
      <c r="A15" s="6">
        <v>13</v>
      </c>
      <c r="B15" s="8" t="s">
        <v>43</v>
      </c>
      <c r="C15" s="4">
        <v>0.134689713403776</v>
      </c>
      <c r="D15" s="4">
        <v>2.6311839594706E-2</v>
      </c>
      <c r="E15" s="4">
        <v>0.24306758721284699</v>
      </c>
      <c r="F15" s="4">
        <v>1.53295748337124E-2</v>
      </c>
      <c r="G15" s="10">
        <v>2.0896146780582499E-2</v>
      </c>
    </row>
    <row r="16" spans="1:7" x14ac:dyDescent="0.25">
      <c r="A16" s="6">
        <v>14</v>
      </c>
      <c r="B16" s="8" t="s">
        <v>44</v>
      </c>
      <c r="C16" s="4">
        <v>0.29235851892327502</v>
      </c>
      <c r="D16" s="4">
        <v>0.19054923119426401</v>
      </c>
      <c r="E16" s="4">
        <v>0.39416780665228501</v>
      </c>
      <c r="F16" s="4">
        <v>3.6047348903215197E-8</v>
      </c>
      <c r="G16" s="10">
        <v>4.4925856480188098E-7</v>
      </c>
    </row>
    <row r="17" spans="1:7" x14ac:dyDescent="0.25">
      <c r="A17" s="6">
        <v>15</v>
      </c>
      <c r="B17" s="8" t="s">
        <v>45</v>
      </c>
      <c r="C17" s="4">
        <v>0.33172997769995799</v>
      </c>
      <c r="D17" s="4">
        <v>0.22657844847981101</v>
      </c>
      <c r="E17" s="4">
        <v>0.43688150692010402</v>
      </c>
      <c r="F17" s="4">
        <v>1.66461073257815E-9</v>
      </c>
      <c r="G17" s="10">
        <v>3.4766584157560803E-8</v>
      </c>
    </row>
    <row r="18" spans="1:7" x14ac:dyDescent="0.25">
      <c r="A18" s="6">
        <v>16</v>
      </c>
      <c r="B18" s="8" t="s">
        <v>46</v>
      </c>
      <c r="C18" s="4">
        <v>0.35237389752426701</v>
      </c>
      <c r="D18" s="4">
        <v>0.248388436701345</v>
      </c>
      <c r="E18" s="4">
        <v>0.45635935834718899</v>
      </c>
      <c r="F18" s="4">
        <v>1.11196503045793E-10</v>
      </c>
      <c r="G18" s="10">
        <v>3.0105423602398001E-9</v>
      </c>
    </row>
    <row r="19" spans="1:7" x14ac:dyDescent="0.25">
      <c r="A19" s="6">
        <v>17</v>
      </c>
      <c r="B19" s="8" t="s">
        <v>47</v>
      </c>
      <c r="C19" s="4">
        <v>0.30209348608434999</v>
      </c>
      <c r="D19" s="4">
        <v>0.199568020560004</v>
      </c>
      <c r="E19" s="4">
        <v>0.40461895160869499</v>
      </c>
      <c r="F19" s="4">
        <v>1.6335960143961401E-8</v>
      </c>
      <c r="G19" s="10">
        <v>2.43705854392567E-7</v>
      </c>
    </row>
    <row r="20" spans="1:7" x14ac:dyDescent="0.25">
      <c r="A20" s="6">
        <v>18</v>
      </c>
      <c r="B20" s="8" t="s">
        <v>48</v>
      </c>
      <c r="C20" s="4">
        <v>0.31383439655253398</v>
      </c>
      <c r="D20" s="4">
        <v>0.207485343224976</v>
      </c>
      <c r="E20" s="4">
        <v>0.42018344988009099</v>
      </c>
      <c r="F20" s="4">
        <v>1.5575529310665899E-8</v>
      </c>
      <c r="G20" s="10">
        <v>2.3720233179368299E-7</v>
      </c>
    </row>
    <row r="21" spans="1:7" x14ac:dyDescent="0.25">
      <c r="A21" s="6">
        <v>19</v>
      </c>
      <c r="B21" s="8" t="s">
        <v>49</v>
      </c>
      <c r="C21" s="4">
        <v>0.21180929013288399</v>
      </c>
      <c r="D21" s="4">
        <v>0.104216397168092</v>
      </c>
      <c r="E21" s="4">
        <v>0.31940218309767598</v>
      </c>
      <c r="F21" s="4">
        <v>1.34635655550901E-4</v>
      </c>
      <c r="G21" s="10">
        <v>3.4412120352345701E-4</v>
      </c>
    </row>
    <row r="22" spans="1:7" x14ac:dyDescent="0.25">
      <c r="A22" s="6">
        <v>20</v>
      </c>
      <c r="B22" s="8" t="s">
        <v>50</v>
      </c>
      <c r="C22" s="4">
        <v>0.28050564713589299</v>
      </c>
      <c r="D22" s="4">
        <v>0.17569833622078801</v>
      </c>
      <c r="E22" s="4">
        <v>0.38531295805099802</v>
      </c>
      <c r="F22" s="4">
        <v>2.6295872585352403E-7</v>
      </c>
      <c r="G22" s="10">
        <v>2.0669121354723201E-6</v>
      </c>
    </row>
    <row r="23" spans="1:7" x14ac:dyDescent="0.25">
      <c r="A23" s="6">
        <v>21</v>
      </c>
      <c r="B23" s="8" t="s">
        <v>51</v>
      </c>
      <c r="C23" s="4">
        <v>0.273443677820564</v>
      </c>
      <c r="D23" s="4">
        <v>0.17548305443804399</v>
      </c>
      <c r="E23" s="4">
        <v>0.37140430120308299</v>
      </c>
      <c r="F23" s="4">
        <v>8.2700590509725504E-8</v>
      </c>
      <c r="G23" s="10">
        <v>8.6363045232299104E-7</v>
      </c>
    </row>
    <row r="24" spans="1:7" x14ac:dyDescent="0.25">
      <c r="A24" s="6">
        <v>22</v>
      </c>
      <c r="B24" s="8" t="s">
        <v>52</v>
      </c>
      <c r="C24" s="4">
        <v>0.21058820826511199</v>
      </c>
      <c r="D24" s="4">
        <v>9.9742187943460597E-2</v>
      </c>
      <c r="E24" s="4">
        <v>0.32143422858676302</v>
      </c>
      <c r="F24" s="4">
        <v>2.2701759503485899E-4</v>
      </c>
      <c r="G24" s="10">
        <v>5.38798253150915E-4</v>
      </c>
    </row>
    <row r="25" spans="1:7" x14ac:dyDescent="0.25">
      <c r="A25" s="6">
        <v>23</v>
      </c>
      <c r="B25" s="8" t="s">
        <v>53</v>
      </c>
      <c r="C25" s="4">
        <v>0.28340680117341799</v>
      </c>
      <c r="D25" s="4">
        <v>0.17533432024044701</v>
      </c>
      <c r="E25" s="4">
        <v>0.39147928210638899</v>
      </c>
      <c r="F25" s="4">
        <v>4.4677114014547799E-7</v>
      </c>
      <c r="G25" s="10">
        <v>3.1103781280604199E-6</v>
      </c>
    </row>
    <row r="26" spans="1:7" x14ac:dyDescent="0.25">
      <c r="A26" s="6">
        <v>24</v>
      </c>
      <c r="B26" s="8" t="s">
        <v>54</v>
      </c>
      <c r="C26" s="4">
        <v>0.32528275779523103</v>
      </c>
      <c r="D26" s="4">
        <v>0.22327967082588601</v>
      </c>
      <c r="E26" s="4">
        <v>0.42728584476457598</v>
      </c>
      <c r="F26" s="4">
        <v>1.13139360140459E-9</v>
      </c>
      <c r="G26" s="10">
        <v>2.43249624301986E-8</v>
      </c>
    </row>
    <row r="27" spans="1:7" x14ac:dyDescent="0.25">
      <c r="A27" s="6">
        <v>25</v>
      </c>
      <c r="B27" s="8" t="s">
        <v>55</v>
      </c>
      <c r="C27" s="4">
        <v>0.27675635310883101</v>
      </c>
      <c r="D27" s="4">
        <v>0.17348204245495699</v>
      </c>
      <c r="E27" s="4">
        <v>0.380030663762706</v>
      </c>
      <c r="F27" s="4">
        <v>2.5419622858917099E-7</v>
      </c>
      <c r="G27" s="10">
        <v>2.0319844617820499E-6</v>
      </c>
    </row>
    <row r="28" spans="1:7" x14ac:dyDescent="0.25">
      <c r="A28" s="6">
        <v>26</v>
      </c>
      <c r="B28" s="8" t="s">
        <v>56</v>
      </c>
      <c r="C28" s="4">
        <v>0.23336768548683601</v>
      </c>
      <c r="D28" s="4">
        <v>0.12434351470317299</v>
      </c>
      <c r="E28" s="4">
        <v>0.34239185627049901</v>
      </c>
      <c r="F28" s="4">
        <v>3.4155217911383403E-5</v>
      </c>
      <c r="G28" s="10">
        <v>1.13108189844661E-4</v>
      </c>
    </row>
    <row r="29" spans="1:7" x14ac:dyDescent="0.25">
      <c r="A29" s="6">
        <v>27</v>
      </c>
      <c r="B29" s="8" t="s">
        <v>57</v>
      </c>
      <c r="C29" s="4">
        <v>0.21920538353307401</v>
      </c>
      <c r="D29" s="4">
        <v>0.11203587145527601</v>
      </c>
      <c r="E29" s="4">
        <v>0.32637489561087302</v>
      </c>
      <c r="F29" s="4">
        <v>7.3806282758134497E-5</v>
      </c>
      <c r="G29" s="10">
        <v>2.06714148261288E-4</v>
      </c>
    </row>
    <row r="30" spans="1:7" x14ac:dyDescent="0.25">
      <c r="A30" s="6">
        <v>28</v>
      </c>
      <c r="B30" s="8" t="s">
        <v>58</v>
      </c>
      <c r="C30" s="4">
        <v>7.8211283580115101E-2</v>
      </c>
      <c r="D30" s="4">
        <v>-2.8497259002379899E-2</v>
      </c>
      <c r="E30" s="4">
        <v>0.18491982616260999</v>
      </c>
      <c r="F30" s="4">
        <v>0.151687962905075</v>
      </c>
      <c r="G30" s="10">
        <v>0.16877306070564699</v>
      </c>
    </row>
    <row r="31" spans="1:7" x14ac:dyDescent="0.25">
      <c r="A31" s="6">
        <v>29</v>
      </c>
      <c r="B31" s="8" t="s">
        <v>59</v>
      </c>
      <c r="C31" s="4">
        <v>0.16249953440381101</v>
      </c>
      <c r="D31" s="4">
        <v>5.9452266273134602E-2</v>
      </c>
      <c r="E31" s="4">
        <v>0.26554680253448798</v>
      </c>
      <c r="F31" s="4">
        <v>2.1477559434301598E-3</v>
      </c>
      <c r="G31" s="10">
        <v>3.6511851038312799E-3</v>
      </c>
    </row>
    <row r="32" spans="1:7" x14ac:dyDescent="0.25">
      <c r="A32" s="6">
        <v>30</v>
      </c>
      <c r="B32" s="8" t="s">
        <v>60</v>
      </c>
      <c r="C32" s="4">
        <v>0.44514142502297199</v>
      </c>
      <c r="D32" s="4">
        <v>0.35300806818971597</v>
      </c>
      <c r="E32" s="4">
        <v>0.53727478185622701</v>
      </c>
      <c r="F32" s="4">
        <v>3.43897310779477E-19</v>
      </c>
      <c r="G32" s="10">
        <v>2.7932103797755299E-17</v>
      </c>
    </row>
    <row r="33" spans="1:7" x14ac:dyDescent="0.25">
      <c r="A33" s="6">
        <v>31</v>
      </c>
      <c r="B33" s="8" t="s">
        <v>61</v>
      </c>
      <c r="C33" s="4">
        <v>0.255411721476001</v>
      </c>
      <c r="D33" s="4">
        <v>0.14568038323025601</v>
      </c>
      <c r="E33" s="4">
        <v>0.36514305972174699</v>
      </c>
      <c r="F33" s="4">
        <v>6.9034007127078297E-6</v>
      </c>
      <c r="G33" s="10">
        <v>2.8672647278349002E-5</v>
      </c>
    </row>
    <row r="34" spans="1:7" x14ac:dyDescent="0.25">
      <c r="A34" s="6">
        <v>32</v>
      </c>
      <c r="B34" s="8" t="s">
        <v>62</v>
      </c>
      <c r="C34" s="4">
        <v>0.23525923531783299</v>
      </c>
      <c r="D34" s="4">
        <v>0.128800644946992</v>
      </c>
      <c r="E34" s="4">
        <v>0.34171782568867498</v>
      </c>
      <c r="F34" s="4">
        <v>1.9125255030508898E-5</v>
      </c>
      <c r="G34" s="10">
        <v>6.8532163859323802E-5</v>
      </c>
    </row>
    <row r="35" spans="1:7" x14ac:dyDescent="0.25">
      <c r="A35" s="6">
        <v>33</v>
      </c>
      <c r="B35" s="8" t="s">
        <v>63</v>
      </c>
      <c r="C35" s="4">
        <v>0.31518454973160198</v>
      </c>
      <c r="D35" s="4">
        <v>0.20967353778579101</v>
      </c>
      <c r="E35" s="4">
        <v>0.42069556167741201</v>
      </c>
      <c r="F35" s="4">
        <v>1.0554960085942199E-8</v>
      </c>
      <c r="G35" s="10">
        <v>1.7535626870053899E-7</v>
      </c>
    </row>
    <row r="36" spans="1:7" x14ac:dyDescent="0.25">
      <c r="A36" s="6">
        <v>34</v>
      </c>
      <c r="B36" s="8" t="s">
        <v>64</v>
      </c>
      <c r="C36" s="4">
        <v>0.28997515109274002</v>
      </c>
      <c r="D36" s="4">
        <v>0.181129787199276</v>
      </c>
      <c r="E36" s="4">
        <v>0.39882051498620302</v>
      </c>
      <c r="F36" s="4">
        <v>2.9689354468637102E-7</v>
      </c>
      <c r="G36" s="10">
        <v>2.2607206371430901E-6</v>
      </c>
    </row>
    <row r="37" spans="1:7" x14ac:dyDescent="0.25">
      <c r="A37" s="6">
        <v>35</v>
      </c>
      <c r="B37" s="8" t="s">
        <v>65</v>
      </c>
      <c r="C37" s="4">
        <v>0.20824934539102499</v>
      </c>
      <c r="D37" s="4">
        <v>0.10325815955282699</v>
      </c>
      <c r="E37" s="4">
        <v>0.31324053122922302</v>
      </c>
      <c r="F37" s="4">
        <v>1.20012426618177E-4</v>
      </c>
      <c r="G37" s="10">
        <v>3.1207349989789798E-4</v>
      </c>
    </row>
    <row r="38" spans="1:7" x14ac:dyDescent="0.25">
      <c r="A38" s="6">
        <v>36</v>
      </c>
      <c r="B38" s="8" t="s">
        <v>66</v>
      </c>
      <c r="C38" s="4">
        <v>0.22698239640558401</v>
      </c>
      <c r="D38" s="4">
        <v>0.12015201257692</v>
      </c>
      <c r="E38" s="4">
        <v>0.33381278023424799</v>
      </c>
      <c r="F38" s="4">
        <v>3.89013104767277E-5</v>
      </c>
      <c r="G38" s="10">
        <v>1.2316405627699201E-4</v>
      </c>
    </row>
    <row r="39" spans="1:7" x14ac:dyDescent="0.25">
      <c r="A39" s="6">
        <v>37</v>
      </c>
      <c r="B39" s="8" t="s">
        <v>67</v>
      </c>
      <c r="C39" s="4">
        <v>0.13041401147210599</v>
      </c>
      <c r="D39" s="4">
        <v>2.7022435785746701E-2</v>
      </c>
      <c r="E39" s="4">
        <v>0.233805587158465</v>
      </c>
      <c r="F39" s="4">
        <v>1.38761426462948E-2</v>
      </c>
      <c r="G39" s="10">
        <v>1.91025617221121E-2</v>
      </c>
    </row>
    <row r="40" spans="1:7" x14ac:dyDescent="0.25">
      <c r="A40" s="6">
        <v>38</v>
      </c>
      <c r="B40" s="8" t="s">
        <v>68</v>
      </c>
      <c r="C40" s="4">
        <v>0.213115633888115</v>
      </c>
      <c r="D40" s="4">
        <v>0.103797115591526</v>
      </c>
      <c r="E40" s="4">
        <v>0.322434152184703</v>
      </c>
      <c r="F40" s="4">
        <v>1.5592139456682599E-4</v>
      </c>
      <c r="G40" s="10">
        <v>3.8900525402167299E-4</v>
      </c>
    </row>
    <row r="41" spans="1:7" x14ac:dyDescent="0.25">
      <c r="A41" s="6">
        <v>39</v>
      </c>
      <c r="B41" s="8" t="s">
        <v>69</v>
      </c>
      <c r="C41" s="4">
        <v>0.39473285569154698</v>
      </c>
      <c r="D41" s="4">
        <v>0.288913835606808</v>
      </c>
      <c r="E41" s="4">
        <v>0.50055187577628601</v>
      </c>
      <c r="F41" s="4">
        <v>1.65612605947662E-12</v>
      </c>
      <c r="G41" s="10">
        <v>7.5664259342338296E-11</v>
      </c>
    </row>
    <row r="42" spans="1:7" x14ac:dyDescent="0.25">
      <c r="A42" s="6">
        <v>40</v>
      </c>
      <c r="B42" s="8" t="s">
        <v>70</v>
      </c>
      <c r="C42" s="4">
        <v>0.21236990874716</v>
      </c>
      <c r="D42" s="4">
        <v>0.10897051566535799</v>
      </c>
      <c r="E42" s="4">
        <v>0.31576930182896301</v>
      </c>
      <c r="F42" s="4">
        <v>6.8990835864943506E-5</v>
      </c>
      <c r="G42" s="10">
        <v>1.9623463430845799E-4</v>
      </c>
    </row>
    <row r="43" spans="1:7" x14ac:dyDescent="0.25">
      <c r="A43" s="6">
        <v>41</v>
      </c>
      <c r="B43" s="8" t="s">
        <v>71</v>
      </c>
      <c r="C43" s="4">
        <v>0.14380261734421099</v>
      </c>
      <c r="D43" s="4">
        <v>3.9218715843991898E-2</v>
      </c>
      <c r="E43" s="4">
        <v>0.24838651884443</v>
      </c>
      <c r="F43" s="4">
        <v>7.3608933673218503E-3</v>
      </c>
      <c r="G43" s="10">
        <v>1.0826585616724799E-2</v>
      </c>
    </row>
    <row r="44" spans="1:7" x14ac:dyDescent="0.25">
      <c r="A44" s="6">
        <v>42</v>
      </c>
      <c r="B44" s="8" t="s">
        <v>72</v>
      </c>
      <c r="C44" s="4">
        <v>7.5401330595635793E-2</v>
      </c>
      <c r="D44" s="4">
        <v>-2.5062200315571399E-2</v>
      </c>
      <c r="E44" s="4">
        <v>0.175864861506843</v>
      </c>
      <c r="F44" s="4">
        <v>0.14213055655767101</v>
      </c>
      <c r="G44" s="10">
        <v>0.159107866529338</v>
      </c>
    </row>
    <row r="45" spans="1:7" x14ac:dyDescent="0.25">
      <c r="A45" s="6">
        <v>43</v>
      </c>
      <c r="B45" s="8" t="s">
        <v>73</v>
      </c>
      <c r="C45" s="4">
        <v>0.21085235580994099</v>
      </c>
      <c r="D45" s="4">
        <v>0.101029513974994</v>
      </c>
      <c r="E45" s="4">
        <v>0.320675197644889</v>
      </c>
      <c r="F45" s="4">
        <v>1.95177181609558E-4</v>
      </c>
      <c r="G45" s="10">
        <v>4.7558173252195801E-4</v>
      </c>
    </row>
    <row r="46" spans="1:7" x14ac:dyDescent="0.25">
      <c r="A46" s="6">
        <v>44</v>
      </c>
      <c r="B46" s="8" t="s">
        <v>74</v>
      </c>
      <c r="C46" s="4">
        <v>0.23875013026668401</v>
      </c>
      <c r="D46" s="4">
        <v>0.134257814675356</v>
      </c>
      <c r="E46" s="4">
        <v>0.343242445858012</v>
      </c>
      <c r="F46" s="4">
        <v>1.00441423173102E-5</v>
      </c>
      <c r="G46" s="10">
        <v>3.9474559322332199E-5</v>
      </c>
    </row>
    <row r="47" spans="1:7" x14ac:dyDescent="0.25">
      <c r="A47" s="6">
        <v>45</v>
      </c>
      <c r="B47" s="8" t="s">
        <v>75</v>
      </c>
      <c r="C47" s="4">
        <v>2.2903139857241701E-2</v>
      </c>
      <c r="D47" s="4">
        <v>-8.7841231117024396E-2</v>
      </c>
      <c r="E47" s="4">
        <v>0.133647510831507</v>
      </c>
      <c r="F47" s="4">
        <v>0.68545567798366502</v>
      </c>
      <c r="G47" s="10">
        <v>0.69400013934357296</v>
      </c>
    </row>
    <row r="48" spans="1:7" x14ac:dyDescent="0.25">
      <c r="A48" s="6">
        <v>46</v>
      </c>
      <c r="B48" s="8" t="s">
        <v>76</v>
      </c>
      <c r="C48" s="4">
        <v>0.18227756747132901</v>
      </c>
      <c r="D48" s="4">
        <v>7.9836713343972895E-2</v>
      </c>
      <c r="E48" s="4">
        <v>0.28471842159868599</v>
      </c>
      <c r="F48" s="4">
        <v>5.4634193196861295E-4</v>
      </c>
      <c r="G48" s="10">
        <v>1.12818065612727E-3</v>
      </c>
    </row>
    <row r="49" spans="1:7" x14ac:dyDescent="0.25">
      <c r="A49" s="6">
        <v>47</v>
      </c>
      <c r="B49" s="8" t="s">
        <v>77</v>
      </c>
      <c r="C49" s="4">
        <v>0.124431017547598</v>
      </c>
      <c r="D49" s="4">
        <v>1.74759056622893E-2</v>
      </c>
      <c r="E49" s="4">
        <v>0.23138612943290801</v>
      </c>
      <c r="F49" s="4">
        <v>2.3162444434644502E-2</v>
      </c>
      <c r="G49" s="10">
        <v>3.0347429924534399E-2</v>
      </c>
    </row>
    <row r="50" spans="1:7" x14ac:dyDescent="0.25">
      <c r="A50" s="6">
        <v>48</v>
      </c>
      <c r="B50" s="8" t="s">
        <v>78</v>
      </c>
      <c r="C50" s="4">
        <v>0.13885708865695301</v>
      </c>
      <c r="D50" s="4">
        <v>3.4584271464671898E-2</v>
      </c>
      <c r="E50" s="4">
        <v>0.243129905849234</v>
      </c>
      <c r="F50" s="4">
        <v>9.4208960163343798E-3</v>
      </c>
      <c r="G50" s="10">
        <v>1.34243177152834E-2</v>
      </c>
    </row>
    <row r="51" spans="1:7" x14ac:dyDescent="0.25">
      <c r="A51" s="6">
        <v>49</v>
      </c>
      <c r="B51" s="8" t="s">
        <v>79</v>
      </c>
      <c r="C51" s="4">
        <v>0.17040695891330501</v>
      </c>
      <c r="D51" s="4">
        <v>6.5022057489190294E-2</v>
      </c>
      <c r="E51" s="4">
        <v>0.27579186033741898</v>
      </c>
      <c r="F51" s="4">
        <v>1.65560135459512E-3</v>
      </c>
      <c r="G51" s="10">
        <v>2.9446340394380399E-3</v>
      </c>
    </row>
    <row r="52" spans="1:7" x14ac:dyDescent="0.25">
      <c r="A52" s="6">
        <v>50</v>
      </c>
      <c r="B52" s="8" t="s">
        <v>80</v>
      </c>
      <c r="C52" s="4">
        <v>0.14849026852233399</v>
      </c>
      <c r="D52" s="4">
        <v>4.2613605151293303E-2</v>
      </c>
      <c r="E52" s="4">
        <v>0.254366931893376</v>
      </c>
      <c r="F52" s="4">
        <v>6.2741330332645104E-3</v>
      </c>
      <c r="G52" s="10">
        <v>9.3030248424266892E-3</v>
      </c>
    </row>
    <row r="53" spans="1:7" x14ac:dyDescent="0.25">
      <c r="A53" s="6">
        <v>51</v>
      </c>
      <c r="B53" s="8" t="s">
        <v>81</v>
      </c>
      <c r="C53" s="4">
        <v>0.186184498552529</v>
      </c>
      <c r="D53" s="4">
        <v>8.4395207760148194E-2</v>
      </c>
      <c r="E53" s="4">
        <v>0.28797378934491003</v>
      </c>
      <c r="F53" s="4">
        <v>3.8227728367450499E-4</v>
      </c>
      <c r="G53" s="10">
        <v>8.3168063799423601E-4</v>
      </c>
    </row>
    <row r="54" spans="1:7" x14ac:dyDescent="0.25">
      <c r="A54" s="6">
        <v>52</v>
      </c>
      <c r="B54" s="8" t="s">
        <v>82</v>
      </c>
      <c r="C54" s="4">
        <v>0.210441700843047</v>
      </c>
      <c r="D54" s="4">
        <v>0.101510286380222</v>
      </c>
      <c r="E54" s="4">
        <v>0.31937311530587198</v>
      </c>
      <c r="F54" s="4">
        <v>1.7831155798791399E-4</v>
      </c>
      <c r="G54" s="10">
        <v>4.3740184190994998E-4</v>
      </c>
    </row>
    <row r="55" spans="1:7" x14ac:dyDescent="0.25">
      <c r="A55" s="6">
        <v>53</v>
      </c>
      <c r="B55" s="8" t="s">
        <v>83</v>
      </c>
      <c r="C55" s="4">
        <v>0.276456086221683</v>
      </c>
      <c r="D55" s="4">
        <v>0.17497624234613399</v>
      </c>
      <c r="E55" s="4">
        <v>0.37793593009723198</v>
      </c>
      <c r="F55" s="4">
        <v>1.63242034628116E-7</v>
      </c>
      <c r="G55" s="10">
        <v>1.4377099676283501E-6</v>
      </c>
    </row>
    <row r="56" spans="1:7" x14ac:dyDescent="0.25">
      <c r="A56" s="6">
        <v>54</v>
      </c>
      <c r="B56" s="8" t="s">
        <v>84</v>
      </c>
      <c r="C56" s="4">
        <v>0.23150984156948901</v>
      </c>
      <c r="D56" s="4">
        <v>0.12784877104997699</v>
      </c>
      <c r="E56" s="4">
        <v>0.33517091208900202</v>
      </c>
      <c r="F56" s="4">
        <v>1.5663856911022401E-5</v>
      </c>
      <c r="G56" s="10">
        <v>5.8719381548499302E-5</v>
      </c>
    </row>
    <row r="57" spans="1:7" x14ac:dyDescent="0.25">
      <c r="A57" s="6">
        <v>55</v>
      </c>
      <c r="B57" s="8" t="s">
        <v>85</v>
      </c>
      <c r="C57" s="4">
        <v>0.26677493479424402</v>
      </c>
      <c r="D57" s="4">
        <v>0.164742184745343</v>
      </c>
      <c r="E57" s="4">
        <v>0.36880768484314502</v>
      </c>
      <c r="F57" s="4">
        <v>4.8185191834070298E-7</v>
      </c>
      <c r="G57" s="10">
        <v>3.2614236324727202E-6</v>
      </c>
    </row>
    <row r="58" spans="1:7" x14ac:dyDescent="0.25">
      <c r="A58" s="6">
        <v>56</v>
      </c>
      <c r="B58" s="8" t="s">
        <v>86</v>
      </c>
      <c r="C58" s="4">
        <v>0.218858329352773</v>
      </c>
      <c r="D58" s="4">
        <v>0.114265484261191</v>
      </c>
      <c r="E58" s="4">
        <v>0.323451174444356</v>
      </c>
      <c r="F58" s="4">
        <v>5.0585654927269498E-5</v>
      </c>
      <c r="G58" s="10">
        <v>1.50931076538098E-4</v>
      </c>
    </row>
    <row r="59" spans="1:7" x14ac:dyDescent="0.25">
      <c r="A59" s="6">
        <v>57</v>
      </c>
      <c r="B59" s="8" t="s">
        <v>87</v>
      </c>
      <c r="C59" s="4">
        <v>0.25508019579770103</v>
      </c>
      <c r="D59" s="4">
        <v>0.149730084607542</v>
      </c>
      <c r="E59" s="4">
        <v>0.36043030698785999</v>
      </c>
      <c r="F59" s="4">
        <v>2.9768528290337599E-6</v>
      </c>
      <c r="G59" s="10">
        <v>1.4604559852507901E-5</v>
      </c>
    </row>
    <row r="60" spans="1:7" x14ac:dyDescent="0.25">
      <c r="A60" s="6">
        <v>58</v>
      </c>
      <c r="B60" s="8" t="s">
        <v>88</v>
      </c>
      <c r="C60" s="4">
        <v>0.38018138157488701</v>
      </c>
      <c r="D60" s="4">
        <v>0.28402092294561399</v>
      </c>
      <c r="E60" s="4">
        <v>0.47634184020415998</v>
      </c>
      <c r="F60" s="4">
        <v>9.0612498014277104E-14</v>
      </c>
      <c r="G60" s="10">
        <v>4.7312668606026101E-12</v>
      </c>
    </row>
    <row r="61" spans="1:7" x14ac:dyDescent="0.25">
      <c r="A61" s="6">
        <v>59</v>
      </c>
      <c r="B61" s="8" t="s">
        <v>89</v>
      </c>
      <c r="C61" s="4">
        <v>0.159895607836783</v>
      </c>
      <c r="D61" s="4">
        <v>6.3469524300731106E-2</v>
      </c>
      <c r="E61" s="4">
        <v>0.256321691372836</v>
      </c>
      <c r="F61" s="4">
        <v>1.25962313186897E-3</v>
      </c>
      <c r="G61" s="10">
        <v>2.3549475943637401E-3</v>
      </c>
    </row>
    <row r="62" spans="1:7" x14ac:dyDescent="0.25">
      <c r="A62" s="6">
        <v>60</v>
      </c>
      <c r="B62" s="8" t="s">
        <v>90</v>
      </c>
      <c r="C62" s="4">
        <v>0.184206585871244</v>
      </c>
      <c r="D62" s="4">
        <v>8.6266667342746295E-2</v>
      </c>
      <c r="E62" s="4">
        <v>0.28214650439974298</v>
      </c>
      <c r="F62" s="4">
        <v>2.6158228894574201E-4</v>
      </c>
      <c r="G62" s="10">
        <v>6.1287388852351702E-4</v>
      </c>
    </row>
    <row r="63" spans="1:7" x14ac:dyDescent="0.25">
      <c r="A63" s="6">
        <v>61</v>
      </c>
      <c r="B63" s="8" t="s">
        <v>91</v>
      </c>
      <c r="C63" s="4">
        <v>0.24870081777458</v>
      </c>
      <c r="D63" s="4">
        <v>0.15091985414044701</v>
      </c>
      <c r="E63" s="4">
        <v>0.346481781408713</v>
      </c>
      <c r="F63" s="4">
        <v>9.5423603321914506E-7</v>
      </c>
      <c r="G63" s="10">
        <v>5.6253753248644702E-6</v>
      </c>
    </row>
    <row r="64" spans="1:7" x14ac:dyDescent="0.25">
      <c r="A64" s="6">
        <v>62</v>
      </c>
      <c r="B64" s="8" t="s">
        <v>92</v>
      </c>
      <c r="C64" s="4">
        <v>0.23913593638721001</v>
      </c>
      <c r="D64" s="4">
        <v>0.13351845868559001</v>
      </c>
      <c r="E64" s="4">
        <v>0.34475341408882998</v>
      </c>
      <c r="F64" s="4">
        <v>1.2018036154504099E-5</v>
      </c>
      <c r="G64" s="10">
        <v>4.6482457295992401E-5</v>
      </c>
    </row>
    <row r="65" spans="1:7" x14ac:dyDescent="0.25">
      <c r="A65" s="6">
        <v>63</v>
      </c>
      <c r="B65" s="8" t="s">
        <v>93</v>
      </c>
      <c r="C65" s="4">
        <v>0.33551419010192801</v>
      </c>
      <c r="D65" s="4">
        <v>0.239707680468498</v>
      </c>
      <c r="E65" s="4">
        <v>0.43132069973535803</v>
      </c>
      <c r="F65" s="4">
        <v>2.8461176948146699E-11</v>
      </c>
      <c r="G65" s="10">
        <v>9.456872885952399E-10</v>
      </c>
    </row>
    <row r="66" spans="1:7" x14ac:dyDescent="0.25">
      <c r="A66" s="6">
        <v>64</v>
      </c>
      <c r="B66" s="8" t="s">
        <v>94</v>
      </c>
      <c r="C66" s="4">
        <v>0.26616152944557098</v>
      </c>
      <c r="D66" s="4">
        <v>0.16756188282133799</v>
      </c>
      <c r="E66" s="4">
        <v>0.36476117606980502</v>
      </c>
      <c r="F66" s="4">
        <v>2.0923498992311101E-7</v>
      </c>
      <c r="G66" s="10">
        <v>1.73807701856584E-6</v>
      </c>
    </row>
    <row r="67" spans="1:7" x14ac:dyDescent="0.25">
      <c r="A67" s="6">
        <v>65</v>
      </c>
      <c r="B67" s="8" t="s">
        <v>95</v>
      </c>
      <c r="C67" s="4">
        <v>0.27253877633548101</v>
      </c>
      <c r="D67" s="4">
        <v>0.17679714694392801</v>
      </c>
      <c r="E67" s="4">
        <v>0.36828040572703402</v>
      </c>
      <c r="F67" s="4">
        <v>4.67912056176375E-8</v>
      </c>
      <c r="G67" s="10">
        <v>5.2015100319306003E-7</v>
      </c>
    </row>
    <row r="68" spans="1:7" x14ac:dyDescent="0.25">
      <c r="A68" s="6">
        <v>66</v>
      </c>
      <c r="B68" s="8" t="s">
        <v>96</v>
      </c>
      <c r="C68" s="4">
        <v>0.29311823925339098</v>
      </c>
      <c r="D68" s="4">
        <v>0.19102437429272301</v>
      </c>
      <c r="E68" s="4">
        <v>0.395212104214059</v>
      </c>
      <c r="F68" s="4">
        <v>3.6260267200151798E-8</v>
      </c>
      <c r="G68" s="10">
        <v>4.4925856480188098E-7</v>
      </c>
    </row>
    <row r="69" spans="1:7" x14ac:dyDescent="0.25">
      <c r="A69" s="6">
        <v>67</v>
      </c>
      <c r="B69" s="8" t="s">
        <v>97</v>
      </c>
      <c r="C69" s="4">
        <v>0.22133611813911</v>
      </c>
      <c r="D69" s="4">
        <v>0.122363096675176</v>
      </c>
      <c r="E69" s="4">
        <v>0.32030913960304302</v>
      </c>
      <c r="F69" s="4">
        <v>1.52681158493341E-5</v>
      </c>
      <c r="G69" s="10">
        <v>5.7530890133315601E-5</v>
      </c>
    </row>
    <row r="70" spans="1:7" x14ac:dyDescent="0.25">
      <c r="A70" s="6">
        <v>68</v>
      </c>
      <c r="B70" s="8" t="s">
        <v>98</v>
      </c>
      <c r="C70" s="4">
        <v>0.206859058757318</v>
      </c>
      <c r="D70" s="4">
        <v>0.10560999344401401</v>
      </c>
      <c r="E70" s="4">
        <v>0.30810812407062099</v>
      </c>
      <c r="F70" s="4">
        <v>7.5189704031463093E-5</v>
      </c>
      <c r="G70" s="10">
        <v>2.09785013919845E-4</v>
      </c>
    </row>
    <row r="71" spans="1:7" x14ac:dyDescent="0.25">
      <c r="A71" s="6">
        <v>69</v>
      </c>
      <c r="B71" s="8" t="s">
        <v>99</v>
      </c>
      <c r="C71" s="4">
        <v>0.162636548205215</v>
      </c>
      <c r="D71" s="4">
        <v>5.9617611684056902E-2</v>
      </c>
      <c r="E71" s="4">
        <v>0.26565548472637301</v>
      </c>
      <c r="F71" s="4">
        <v>2.1235191765583499E-3</v>
      </c>
      <c r="G71" s="10">
        <v>3.6268516777199799E-3</v>
      </c>
    </row>
    <row r="72" spans="1:7" x14ac:dyDescent="0.25">
      <c r="A72" s="6">
        <v>70</v>
      </c>
      <c r="B72" s="8" t="s">
        <v>100</v>
      </c>
      <c r="C72" s="4">
        <v>0.289439662860696</v>
      </c>
      <c r="D72" s="4">
        <v>0.19336393157778101</v>
      </c>
      <c r="E72" s="4">
        <v>0.38551539414361102</v>
      </c>
      <c r="F72" s="4">
        <v>8.01755274375093E-9</v>
      </c>
      <c r="G72" s="10">
        <v>1.39543596563855E-7</v>
      </c>
    </row>
    <row r="73" spans="1:7" x14ac:dyDescent="0.25">
      <c r="A73" s="6">
        <v>71</v>
      </c>
      <c r="B73" s="8" t="s">
        <v>101</v>
      </c>
      <c r="C73" s="4">
        <v>0.19191638197828201</v>
      </c>
      <c r="D73" s="4">
        <v>9.5650421487541701E-2</v>
      </c>
      <c r="E73" s="4">
        <v>0.28818234246902202</v>
      </c>
      <c r="F73" s="4">
        <v>1.10944642291255E-4</v>
      </c>
      <c r="G73" s="10">
        <v>2.95046504366972E-4</v>
      </c>
    </row>
    <row r="74" spans="1:7" x14ac:dyDescent="0.25">
      <c r="A74" s="6">
        <v>72</v>
      </c>
      <c r="B74" s="8" t="s">
        <v>102</v>
      </c>
      <c r="C74" s="4">
        <v>0.25201983351630902</v>
      </c>
      <c r="D74" s="4">
        <v>0.15102638808343699</v>
      </c>
      <c r="E74" s="4">
        <v>0.353013278949181</v>
      </c>
      <c r="F74" s="4">
        <v>1.50061404431757E-6</v>
      </c>
      <c r="G74" s="10">
        <v>8.2477358375650092E-6</v>
      </c>
    </row>
    <row r="75" spans="1:7" x14ac:dyDescent="0.25">
      <c r="A75" s="6">
        <v>73</v>
      </c>
      <c r="B75" s="8" t="s">
        <v>103</v>
      </c>
      <c r="C75" s="4">
        <v>0.18767654143818599</v>
      </c>
      <c r="D75" s="4">
        <v>8.9412772468555904E-2</v>
      </c>
      <c r="E75" s="4">
        <v>0.28594031040781798</v>
      </c>
      <c r="F75" s="4">
        <v>2.1045606744619401E-4</v>
      </c>
      <c r="G75" s="10">
        <v>5.0606376744463297E-4</v>
      </c>
    </row>
    <row r="76" spans="1:7" x14ac:dyDescent="0.25">
      <c r="A76" s="6">
        <v>74</v>
      </c>
      <c r="B76" s="8" t="s">
        <v>104</v>
      </c>
      <c r="C76" s="4">
        <v>0.24916602716664399</v>
      </c>
      <c r="D76" s="4">
        <v>0.14913266690600499</v>
      </c>
      <c r="E76" s="4">
        <v>0.34919938742728301</v>
      </c>
      <c r="F76" s="4">
        <v>1.5662066652131801E-6</v>
      </c>
      <c r="G76" s="10">
        <v>8.4183608255208798E-6</v>
      </c>
    </row>
    <row r="77" spans="1:7" x14ac:dyDescent="0.25">
      <c r="A77" s="6">
        <v>75</v>
      </c>
      <c r="B77" s="8" t="s">
        <v>105</v>
      </c>
      <c r="C77" s="4">
        <v>0.121117709612875</v>
      </c>
      <c r="D77" s="4">
        <v>1.5025768520238901E-2</v>
      </c>
      <c r="E77" s="4">
        <v>0.227209650705511</v>
      </c>
      <c r="F77" s="4">
        <v>2.5843826062464E-2</v>
      </c>
      <c r="G77" s="10">
        <v>3.36752885056349E-2</v>
      </c>
    </row>
    <row r="78" spans="1:7" x14ac:dyDescent="0.25">
      <c r="A78" s="6">
        <v>76</v>
      </c>
      <c r="B78" s="8" t="s">
        <v>106</v>
      </c>
      <c r="C78" s="4">
        <v>0.17500124168717601</v>
      </c>
      <c r="D78" s="4">
        <v>6.4253334602049295E-2</v>
      </c>
      <c r="E78" s="4">
        <v>0.28574914877230401</v>
      </c>
      <c r="F78" s="4">
        <v>2.1034952407146599E-3</v>
      </c>
      <c r="G78" s="10">
        <v>3.60951882855028E-3</v>
      </c>
    </row>
    <row r="79" spans="1:7" x14ac:dyDescent="0.25">
      <c r="A79" s="6">
        <v>77</v>
      </c>
      <c r="B79" s="8" t="s">
        <v>107</v>
      </c>
      <c r="C79" s="4">
        <v>0.25782835911005503</v>
      </c>
      <c r="D79" s="4">
        <v>0.16012171978638601</v>
      </c>
      <c r="E79" s="4">
        <v>0.35553499843372499</v>
      </c>
      <c r="F79" s="4">
        <v>3.8062023183608999E-7</v>
      </c>
      <c r="G79" s="10">
        <v>2.7823338947218198E-6</v>
      </c>
    </row>
    <row r="80" spans="1:7" x14ac:dyDescent="0.25">
      <c r="A80" s="6">
        <v>78</v>
      </c>
      <c r="B80" s="8" t="s">
        <v>108</v>
      </c>
      <c r="C80" s="4">
        <v>0.24502773922378701</v>
      </c>
      <c r="D80" s="4">
        <v>0.14055021861783601</v>
      </c>
      <c r="E80" s="4">
        <v>0.34950525982973901</v>
      </c>
      <c r="F80" s="4">
        <v>5.9031370825165901E-6</v>
      </c>
      <c r="G80" s="10">
        <v>2.5235047996021201E-5</v>
      </c>
    </row>
    <row r="81" spans="1:7" x14ac:dyDescent="0.25">
      <c r="A81" s="6">
        <v>79</v>
      </c>
      <c r="B81" s="8" t="s">
        <v>109</v>
      </c>
      <c r="C81" s="4">
        <v>0.32705372224845303</v>
      </c>
      <c r="D81" s="4">
        <v>0.217658673926936</v>
      </c>
      <c r="E81" s="4">
        <v>0.436448770569971</v>
      </c>
      <c r="F81" s="4">
        <v>1.02808514378612E-8</v>
      </c>
      <c r="G81" s="10">
        <v>1.7477447444363999E-7</v>
      </c>
    </row>
    <row r="82" spans="1:7" x14ac:dyDescent="0.25">
      <c r="A82" s="6">
        <v>80</v>
      </c>
      <c r="B82" s="8" t="s">
        <v>110</v>
      </c>
      <c r="C82" s="4">
        <v>0.12743167738685299</v>
      </c>
      <c r="D82" s="4">
        <v>2.3709613785299701E-2</v>
      </c>
      <c r="E82" s="4">
        <v>0.23115374098840599</v>
      </c>
      <c r="F82" s="4">
        <v>1.6528596578111301E-2</v>
      </c>
      <c r="G82" s="10">
        <v>2.2251204601472101E-2</v>
      </c>
    </row>
    <row r="83" spans="1:7" x14ac:dyDescent="0.25">
      <c r="A83" s="6">
        <v>81</v>
      </c>
      <c r="B83" s="8" t="s">
        <v>111</v>
      </c>
      <c r="C83" s="4">
        <v>0.25846250499963003</v>
      </c>
      <c r="D83" s="4">
        <v>0.15895728851627</v>
      </c>
      <c r="E83" s="4">
        <v>0.35796772148299</v>
      </c>
      <c r="F83" s="4">
        <v>5.6876232716881503E-7</v>
      </c>
      <c r="G83" s="10">
        <v>3.7456329834270601E-6</v>
      </c>
    </row>
    <row r="84" spans="1:7" x14ac:dyDescent="0.25">
      <c r="A84" s="6">
        <v>82</v>
      </c>
      <c r="B84" s="8" t="s">
        <v>112</v>
      </c>
      <c r="C84" s="4">
        <v>0.28441385277561299</v>
      </c>
      <c r="D84" s="4">
        <v>0.191764646526105</v>
      </c>
      <c r="E84" s="4">
        <v>0.37706305902512199</v>
      </c>
      <c r="F84" s="4">
        <v>4.2893365055992403E-9</v>
      </c>
      <c r="G84" s="10">
        <v>8.0397563733155104E-8</v>
      </c>
    </row>
    <row r="85" spans="1:7" x14ac:dyDescent="0.25">
      <c r="A85" s="6">
        <v>83</v>
      </c>
      <c r="B85" s="8" t="s">
        <v>113</v>
      </c>
      <c r="C85" s="4">
        <v>0.24587450140835199</v>
      </c>
      <c r="D85" s="4">
        <v>0.145073768658949</v>
      </c>
      <c r="E85" s="4">
        <v>0.34667523415775398</v>
      </c>
      <c r="F85" s="4">
        <v>2.5258010719352402E-6</v>
      </c>
      <c r="G85" s="10">
        <v>1.2788027876419199E-5</v>
      </c>
    </row>
    <row r="86" spans="1:7" x14ac:dyDescent="0.25">
      <c r="A86" s="6">
        <v>84</v>
      </c>
      <c r="B86" s="8" t="s">
        <v>114</v>
      </c>
      <c r="C86" s="4">
        <v>0.22830437928046099</v>
      </c>
      <c r="D86" s="4">
        <v>0.124713372542618</v>
      </c>
      <c r="E86" s="4">
        <v>0.33189538601830398</v>
      </c>
      <c r="F86" s="4">
        <v>2.01152438768575E-5</v>
      </c>
      <c r="G86" s="10">
        <v>7.0693477278763897E-5</v>
      </c>
    </row>
    <row r="87" spans="1:7" x14ac:dyDescent="0.25">
      <c r="A87" s="6">
        <v>85</v>
      </c>
      <c r="B87" s="8" t="s">
        <v>115</v>
      </c>
      <c r="C87" s="4">
        <v>0.258817702147289</v>
      </c>
      <c r="D87" s="4">
        <v>0.15984545183962001</v>
      </c>
      <c r="E87" s="4">
        <v>0.35778995245495798</v>
      </c>
      <c r="F87" s="4">
        <v>4.7974091364514202E-7</v>
      </c>
      <c r="G87" s="10">
        <v>3.2614236324727202E-6</v>
      </c>
    </row>
    <row r="88" spans="1:7" x14ac:dyDescent="0.25">
      <c r="A88" s="6">
        <v>86</v>
      </c>
      <c r="B88" s="8" t="s">
        <v>116</v>
      </c>
      <c r="C88" s="4">
        <v>0.15823822814257801</v>
      </c>
      <c r="D88" s="4">
        <v>5.7482361685150703E-2</v>
      </c>
      <c r="E88" s="4">
        <v>0.258994094600006</v>
      </c>
      <c r="F88" s="4">
        <v>2.23829691363567E-3</v>
      </c>
      <c r="G88" s="10">
        <v>3.7962762038693098E-3</v>
      </c>
    </row>
    <row r="89" spans="1:7" x14ac:dyDescent="0.25">
      <c r="A89" s="6">
        <v>87</v>
      </c>
      <c r="B89" s="8" t="s">
        <v>117</v>
      </c>
      <c r="C89" s="4">
        <v>0.28200471653248299</v>
      </c>
      <c r="D89" s="4">
        <v>0.182949779220173</v>
      </c>
      <c r="E89" s="4">
        <v>0.38105965384479301</v>
      </c>
      <c r="F89" s="4">
        <v>4.66233878558714E-8</v>
      </c>
      <c r="G89" s="10">
        <v>5.2015100319306003E-7</v>
      </c>
    </row>
    <row r="90" spans="1:7" x14ac:dyDescent="0.25">
      <c r="A90" s="6">
        <v>88</v>
      </c>
      <c r="B90" s="8" t="s">
        <v>118</v>
      </c>
      <c r="C90" s="4">
        <v>0.23028907001108501</v>
      </c>
      <c r="D90" s="4">
        <v>0.13311868431572799</v>
      </c>
      <c r="E90" s="4">
        <v>0.32745945570644303</v>
      </c>
      <c r="F90" s="4">
        <v>4.73537466128437E-6</v>
      </c>
      <c r="G90" s="10">
        <v>2.1500365698129599E-5</v>
      </c>
    </row>
    <row r="91" spans="1:7" x14ac:dyDescent="0.25">
      <c r="A91" s="6">
        <v>89</v>
      </c>
      <c r="B91" s="8" t="s">
        <v>119</v>
      </c>
      <c r="C91" s="4">
        <v>0.26921407726412799</v>
      </c>
      <c r="D91" s="4">
        <v>0.17014430216993601</v>
      </c>
      <c r="E91" s="4">
        <v>0.36828385235832001</v>
      </c>
      <c r="F91" s="4">
        <v>1.74804576075731E-7</v>
      </c>
      <c r="G91" s="10">
        <v>1.48583889664371E-6</v>
      </c>
    </row>
    <row r="92" spans="1:7" x14ac:dyDescent="0.25">
      <c r="A92" s="6">
        <v>90</v>
      </c>
      <c r="B92" s="8" t="s">
        <v>120</v>
      </c>
      <c r="C92" s="4">
        <v>0.236382671088498</v>
      </c>
      <c r="D92" s="4">
        <v>0.13595733927207501</v>
      </c>
      <c r="E92" s="4">
        <v>0.33680800290492202</v>
      </c>
      <c r="F92" s="4">
        <v>5.4704821301502803E-6</v>
      </c>
      <c r="G92" s="10">
        <v>2.4089894199637702E-5</v>
      </c>
    </row>
    <row r="93" spans="1:7" x14ac:dyDescent="0.25">
      <c r="A93" s="6">
        <v>91</v>
      </c>
      <c r="B93" s="8" t="s">
        <v>121</v>
      </c>
      <c r="C93" s="4">
        <v>0.25026520535229901</v>
      </c>
      <c r="D93" s="4">
        <v>0.14676678572013399</v>
      </c>
      <c r="E93" s="4">
        <v>0.35376362498446501</v>
      </c>
      <c r="F93" s="4">
        <v>3.0651129286580099E-6</v>
      </c>
      <c r="G93" s="10">
        <v>1.4838394376483399E-5</v>
      </c>
    </row>
    <row r="94" spans="1:7" x14ac:dyDescent="0.25">
      <c r="A94" s="6">
        <v>92</v>
      </c>
      <c r="B94" s="8" t="s">
        <v>122</v>
      </c>
      <c r="C94" s="4">
        <v>0.107349475150328</v>
      </c>
      <c r="D94" s="4">
        <v>2.8518807805022802E-3</v>
      </c>
      <c r="E94" s="4">
        <v>0.211847069520155</v>
      </c>
      <c r="F94" s="4">
        <v>4.4788593065107199E-2</v>
      </c>
      <c r="G94" s="10">
        <v>5.5586522123248501E-2</v>
      </c>
    </row>
    <row r="95" spans="1:7" x14ac:dyDescent="0.25">
      <c r="A95" s="6">
        <v>93</v>
      </c>
      <c r="B95" s="8" t="s">
        <v>123</v>
      </c>
      <c r="C95" s="4">
        <v>0.285697720185763</v>
      </c>
      <c r="D95" s="4">
        <v>0.18237133839043301</v>
      </c>
      <c r="E95" s="4">
        <v>0.389024101981093</v>
      </c>
      <c r="F95" s="4">
        <v>1.08188016343576E-7</v>
      </c>
      <c r="G95" s="10">
        <v>1.0687221614480301E-6</v>
      </c>
    </row>
    <row r="96" spans="1:7" x14ac:dyDescent="0.25">
      <c r="A96" s="6">
        <v>94</v>
      </c>
      <c r="B96" s="8" t="s">
        <v>124</v>
      </c>
      <c r="C96" s="4">
        <v>0.21063140280426099</v>
      </c>
      <c r="D96" s="4">
        <v>0.111908852318352</v>
      </c>
      <c r="E96" s="4">
        <v>0.30935395329017001</v>
      </c>
      <c r="F96" s="4">
        <v>3.6166891112858903E-5</v>
      </c>
      <c r="G96" s="10">
        <v>1.16982289396017E-4</v>
      </c>
    </row>
    <row r="97" spans="1:7" x14ac:dyDescent="0.25">
      <c r="A97" s="6">
        <v>95</v>
      </c>
      <c r="B97" s="8" t="s">
        <v>125</v>
      </c>
      <c r="C97" s="4">
        <v>0.191856752660364</v>
      </c>
      <c r="D97" s="4">
        <v>8.9410150383919598E-2</v>
      </c>
      <c r="E97" s="4">
        <v>0.29430335493680998</v>
      </c>
      <c r="F97" s="4">
        <v>2.7768719846890899E-4</v>
      </c>
      <c r="G97" s="10">
        <v>6.3633022595853503E-4</v>
      </c>
    </row>
    <row r="98" spans="1:7" x14ac:dyDescent="0.25">
      <c r="A98" s="6">
        <v>96</v>
      </c>
      <c r="B98" s="8" t="s">
        <v>126</v>
      </c>
      <c r="C98" s="4">
        <v>0.16897594048141301</v>
      </c>
      <c r="D98" s="4">
        <v>6.6172187582592495E-2</v>
      </c>
      <c r="E98" s="4">
        <v>0.271779693380234</v>
      </c>
      <c r="F98" s="4">
        <v>1.3880409090569099E-3</v>
      </c>
      <c r="G98" s="10">
        <v>2.5738498333844899E-3</v>
      </c>
    </row>
    <row r="99" spans="1:7" x14ac:dyDescent="0.25">
      <c r="A99" s="6">
        <v>97</v>
      </c>
      <c r="B99" s="8" t="s">
        <v>127</v>
      </c>
      <c r="C99" s="4">
        <v>0.18387342292391101</v>
      </c>
      <c r="D99" s="4">
        <v>8.0068037260118796E-2</v>
      </c>
      <c r="E99" s="4">
        <v>0.287678808587704</v>
      </c>
      <c r="F99" s="4">
        <v>5.7824940207084295E-4</v>
      </c>
      <c r="G99" s="10">
        <v>1.18403448995458E-3</v>
      </c>
    </row>
    <row r="100" spans="1:7" x14ac:dyDescent="0.25">
      <c r="A100" s="6">
        <v>98</v>
      </c>
      <c r="B100" s="8" t="s">
        <v>128</v>
      </c>
      <c r="C100" s="4">
        <v>0.15497078562820801</v>
      </c>
      <c r="D100" s="4">
        <v>5.38121326697278E-2</v>
      </c>
      <c r="E100" s="4">
        <v>0.25612943858668902</v>
      </c>
      <c r="F100" s="4">
        <v>2.8588800929370902E-3</v>
      </c>
      <c r="G100" s="10">
        <v>4.7388692696984404E-3</v>
      </c>
    </row>
    <row r="101" spans="1:7" x14ac:dyDescent="0.25">
      <c r="A101" s="6">
        <v>99</v>
      </c>
      <c r="B101" s="8" t="s">
        <v>129</v>
      </c>
      <c r="C101" s="4">
        <v>0.21283307432436799</v>
      </c>
      <c r="D101" s="4">
        <v>0.11106659893469401</v>
      </c>
      <c r="E101" s="4">
        <v>0.31459954971404203</v>
      </c>
      <c r="F101" s="4">
        <v>5.10350356610561E-5</v>
      </c>
      <c r="G101" s="10">
        <v>1.51652890521268E-4</v>
      </c>
    </row>
    <row r="102" spans="1:7" x14ac:dyDescent="0.25">
      <c r="A102" s="6">
        <v>100</v>
      </c>
      <c r="B102" s="8" t="s">
        <v>130</v>
      </c>
      <c r="C102" s="4">
        <v>0.17967425586251301</v>
      </c>
      <c r="D102" s="4">
        <v>7.7589970725370994E-2</v>
      </c>
      <c r="E102" s="4">
        <v>0.28175854099965503</v>
      </c>
      <c r="F102" s="4">
        <v>6.2606537563198198E-4</v>
      </c>
      <c r="G102" s="10">
        <v>1.26773902932681E-3</v>
      </c>
    </row>
    <row r="103" spans="1:7" x14ac:dyDescent="0.25">
      <c r="A103" s="6">
        <v>101</v>
      </c>
      <c r="B103" s="8" t="s">
        <v>131</v>
      </c>
      <c r="C103" s="4">
        <v>0.180244607315931</v>
      </c>
      <c r="D103" s="4">
        <v>8.0166317550119298E-2</v>
      </c>
      <c r="E103" s="4">
        <v>0.28032289708174302</v>
      </c>
      <c r="F103" s="4">
        <v>4.6806376610439402E-4</v>
      </c>
      <c r="G103" s="10">
        <v>9.8888616480437091E-4</v>
      </c>
    </row>
    <row r="104" spans="1:7" x14ac:dyDescent="0.25">
      <c r="A104" s="6">
        <v>102</v>
      </c>
      <c r="B104" s="8" t="s">
        <v>132</v>
      </c>
      <c r="C104" s="4">
        <v>0.212653370188537</v>
      </c>
      <c r="D104" s="4">
        <v>0.116352970082336</v>
      </c>
      <c r="E104" s="4">
        <v>0.30895377029473697</v>
      </c>
      <c r="F104" s="4">
        <v>1.9392186342762099E-5</v>
      </c>
      <c r="G104" s="10">
        <v>6.9149698617361604E-5</v>
      </c>
    </row>
    <row r="105" spans="1:7" x14ac:dyDescent="0.25">
      <c r="A105" s="6">
        <v>103</v>
      </c>
      <c r="B105" s="8" t="s">
        <v>133</v>
      </c>
      <c r="C105" s="4">
        <v>0.14579119300371499</v>
      </c>
      <c r="D105" s="4">
        <v>4.9706799432696798E-2</v>
      </c>
      <c r="E105" s="4">
        <v>0.24187558657473299</v>
      </c>
      <c r="F105" s="4">
        <v>3.1331342878030601E-3</v>
      </c>
      <c r="G105" s="10">
        <v>5.10093800530966E-3</v>
      </c>
    </row>
    <row r="106" spans="1:7" x14ac:dyDescent="0.25">
      <c r="A106" s="6">
        <v>104</v>
      </c>
      <c r="B106" s="8" t="s">
        <v>134</v>
      </c>
      <c r="C106" s="4">
        <v>0.10459594435205601</v>
      </c>
      <c r="D106" s="4">
        <v>5.1946347206205598E-3</v>
      </c>
      <c r="E106" s="4">
        <v>0.203997253983493</v>
      </c>
      <c r="F106" s="4">
        <v>3.9866470725016798E-2</v>
      </c>
      <c r="G106" s="10">
        <v>4.9816051452969801E-2</v>
      </c>
    </row>
    <row r="107" spans="1:7" x14ac:dyDescent="0.25">
      <c r="A107" s="6">
        <v>105</v>
      </c>
      <c r="B107" s="8" t="s">
        <v>135</v>
      </c>
      <c r="C107" s="4">
        <v>0.198361192891951</v>
      </c>
      <c r="D107" s="4">
        <v>9.5494044852070803E-2</v>
      </c>
      <c r="E107" s="4">
        <v>0.30122834093183098</v>
      </c>
      <c r="F107" s="4">
        <v>1.83175020780608E-4</v>
      </c>
      <c r="G107" s="10">
        <v>4.4782923140677001E-4</v>
      </c>
    </row>
    <row r="108" spans="1:7" x14ac:dyDescent="0.25">
      <c r="A108" s="6">
        <v>106</v>
      </c>
      <c r="B108" s="8" t="s">
        <v>136</v>
      </c>
      <c r="C108" s="4">
        <v>0.14423501252283399</v>
      </c>
      <c r="D108" s="4">
        <v>4.1720913413472498E-2</v>
      </c>
      <c r="E108" s="4">
        <v>0.24674911163219601</v>
      </c>
      <c r="F108" s="4">
        <v>6.1109369360803096E-3</v>
      </c>
      <c r="G108" s="10">
        <v>9.0794611794201407E-3</v>
      </c>
    </row>
    <row r="109" spans="1:7" x14ac:dyDescent="0.25">
      <c r="A109" s="6">
        <v>107</v>
      </c>
      <c r="B109" s="8" t="s">
        <v>137</v>
      </c>
      <c r="C109" s="4">
        <v>0.1993684571363</v>
      </c>
      <c r="D109" s="4">
        <v>9.9361549200303295E-2</v>
      </c>
      <c r="E109" s="4">
        <v>0.29937536507229701</v>
      </c>
      <c r="F109" s="4">
        <v>1.1099560697799899E-4</v>
      </c>
      <c r="G109" s="10">
        <v>2.95046504366972E-4</v>
      </c>
    </row>
    <row r="110" spans="1:7" x14ac:dyDescent="0.25">
      <c r="A110" s="6">
        <v>108</v>
      </c>
      <c r="B110" s="8" t="s">
        <v>138</v>
      </c>
      <c r="C110" s="4">
        <v>0.326366983784936</v>
      </c>
      <c r="D110" s="4">
        <v>0.23080913785306401</v>
      </c>
      <c r="E110" s="4">
        <v>0.421924829716808</v>
      </c>
      <c r="F110" s="4">
        <v>8.0895703086120301E-11</v>
      </c>
      <c r="G110" s="10">
        <v>2.2744138059982202E-9</v>
      </c>
    </row>
    <row r="111" spans="1:7" x14ac:dyDescent="0.25">
      <c r="A111" s="6">
        <v>109</v>
      </c>
      <c r="B111" s="8" t="s">
        <v>139</v>
      </c>
      <c r="C111" s="4">
        <v>0.21623324057350299</v>
      </c>
      <c r="D111" s="4">
        <v>0.11513681966433501</v>
      </c>
      <c r="E111" s="4">
        <v>0.317329661482672</v>
      </c>
      <c r="F111" s="4">
        <v>3.4618191000341099E-5</v>
      </c>
      <c r="G111" s="10">
        <v>1.13990529825447E-4</v>
      </c>
    </row>
    <row r="112" spans="1:7" x14ac:dyDescent="0.25">
      <c r="A112" s="6">
        <v>110</v>
      </c>
      <c r="B112" s="8" t="s">
        <v>140</v>
      </c>
      <c r="C112" s="4">
        <v>0.15213436613541001</v>
      </c>
      <c r="D112" s="4">
        <v>5.3179847048606503E-2</v>
      </c>
      <c r="E112" s="4">
        <v>0.25108888522221501</v>
      </c>
      <c r="F112" s="4">
        <v>2.7623308433037202E-3</v>
      </c>
      <c r="G112" s="10">
        <v>4.6101914302626003E-3</v>
      </c>
    </row>
    <row r="113" spans="1:7" x14ac:dyDescent="0.25">
      <c r="A113" s="6">
        <v>111</v>
      </c>
      <c r="B113" s="8" t="s">
        <v>141</v>
      </c>
      <c r="C113" s="4">
        <v>0.169255655738798</v>
      </c>
      <c r="D113" s="4">
        <v>6.8824077320140495E-2</v>
      </c>
      <c r="E113" s="4">
        <v>0.26968723415745599</v>
      </c>
      <c r="F113" s="4">
        <v>1.04951424815026E-3</v>
      </c>
      <c r="G113" s="10">
        <v>2.0083636528739398E-3</v>
      </c>
    </row>
    <row r="114" spans="1:7" x14ac:dyDescent="0.25">
      <c r="A114" s="6">
        <v>112</v>
      </c>
      <c r="B114" s="8" t="s">
        <v>142</v>
      </c>
      <c r="C114" s="4">
        <v>0.17487990172398299</v>
      </c>
      <c r="D114" s="4">
        <v>6.9878933487605099E-2</v>
      </c>
      <c r="E114" s="4">
        <v>0.27988086996036099</v>
      </c>
      <c r="F114" s="4">
        <v>1.19950215988289E-3</v>
      </c>
      <c r="G114" s="10">
        <v>2.2598868012226598E-3</v>
      </c>
    </row>
    <row r="115" spans="1:7" x14ac:dyDescent="0.25">
      <c r="A115" s="6">
        <v>113</v>
      </c>
      <c r="B115" s="8" t="s">
        <v>143</v>
      </c>
      <c r="C115" s="4">
        <v>0.237583208413983</v>
      </c>
      <c r="D115" s="4">
        <v>0.12986755134518599</v>
      </c>
      <c r="E115" s="4">
        <v>0.34529886548278099</v>
      </c>
      <c r="F115" s="4">
        <v>1.9819810833760599E-5</v>
      </c>
      <c r="G115" s="10">
        <v>7.0331464657664994E-5</v>
      </c>
    </row>
    <row r="116" spans="1:7" x14ac:dyDescent="0.25">
      <c r="A116" s="6">
        <v>114</v>
      </c>
      <c r="B116" s="8" t="s">
        <v>144</v>
      </c>
      <c r="C116" s="4">
        <v>0.37796475948173802</v>
      </c>
      <c r="D116" s="4">
        <v>0.278174459830411</v>
      </c>
      <c r="E116" s="4">
        <v>0.47775505913306598</v>
      </c>
      <c r="F116" s="4">
        <v>7.9457286964651803E-13</v>
      </c>
      <c r="G116" s="10">
        <v>3.8722184514106997E-11</v>
      </c>
    </row>
    <row r="117" spans="1:7" x14ac:dyDescent="0.25">
      <c r="A117" s="6">
        <v>115</v>
      </c>
      <c r="B117" s="8" t="s">
        <v>145</v>
      </c>
      <c r="C117" s="4">
        <v>0.23002472985293601</v>
      </c>
      <c r="D117" s="4">
        <v>0.12771456294372299</v>
      </c>
      <c r="E117" s="4">
        <v>0.33233489676215</v>
      </c>
      <c r="F117" s="4">
        <v>1.37780047121559E-5</v>
      </c>
      <c r="G117" s="10">
        <v>5.21850852051088E-5</v>
      </c>
    </row>
    <row r="118" spans="1:7" x14ac:dyDescent="0.25">
      <c r="A118" s="6">
        <v>116</v>
      </c>
      <c r="B118" s="8" t="s">
        <v>146</v>
      </c>
      <c r="C118" s="4">
        <v>0.213916290968168</v>
      </c>
      <c r="D118" s="4">
        <v>0.112350172745374</v>
      </c>
      <c r="E118" s="4">
        <v>0.31548240919096199</v>
      </c>
      <c r="F118" s="4">
        <v>4.5259158488337602E-5</v>
      </c>
      <c r="G118" s="10">
        <v>1.3955127157604599E-4</v>
      </c>
    </row>
    <row r="119" spans="1:7" x14ac:dyDescent="0.25">
      <c r="A119" s="6">
        <v>117</v>
      </c>
      <c r="B119" s="8" t="s">
        <v>147</v>
      </c>
      <c r="C119" s="4">
        <v>0.260588276413519</v>
      </c>
      <c r="D119" s="4">
        <v>0.160006269153253</v>
      </c>
      <c r="E119" s="4">
        <v>0.36117028367378401</v>
      </c>
      <c r="F119" s="4">
        <v>6.06584324706355E-7</v>
      </c>
      <c r="G119" s="10">
        <v>3.8805502890292702E-6</v>
      </c>
    </row>
    <row r="120" spans="1:7" x14ac:dyDescent="0.25">
      <c r="A120" s="6">
        <v>118</v>
      </c>
      <c r="B120" s="8" t="s">
        <v>148</v>
      </c>
      <c r="C120" s="4">
        <v>0.15541865599990501</v>
      </c>
      <c r="D120" s="4">
        <v>4.9994337200269703E-2</v>
      </c>
      <c r="E120" s="4">
        <v>0.26084297479953999</v>
      </c>
      <c r="F120" s="4">
        <v>4.08681296663581E-3</v>
      </c>
      <c r="G120" s="10">
        <v>6.3971312175819701E-3</v>
      </c>
    </row>
    <row r="121" spans="1:7" x14ac:dyDescent="0.25">
      <c r="A121" s="6">
        <v>119</v>
      </c>
      <c r="B121" s="8" t="s">
        <v>149</v>
      </c>
      <c r="C121" s="4">
        <v>0.198094590094433</v>
      </c>
      <c r="D121" s="4">
        <v>8.8679506687764406E-2</v>
      </c>
      <c r="E121" s="4">
        <v>0.30750967350110098</v>
      </c>
      <c r="F121" s="4">
        <v>4.3735700786764998E-4</v>
      </c>
      <c r="G121" s="10">
        <v>9.3518198007967496E-4</v>
      </c>
    </row>
    <row r="122" spans="1:7" x14ac:dyDescent="0.25">
      <c r="A122" s="6">
        <v>120</v>
      </c>
      <c r="B122" s="8" t="s">
        <v>150</v>
      </c>
      <c r="C122" s="4">
        <v>0.16195026114128599</v>
      </c>
      <c r="D122" s="4">
        <v>5.5788842060891797E-2</v>
      </c>
      <c r="E122" s="4">
        <v>0.26811168022168202</v>
      </c>
      <c r="F122" s="4">
        <v>2.9768987993842198E-3</v>
      </c>
      <c r="G122" s="10">
        <v>4.8901416232581298E-3</v>
      </c>
    </row>
    <row r="123" spans="1:7" x14ac:dyDescent="0.25">
      <c r="A123" s="6">
        <v>121</v>
      </c>
      <c r="B123" s="8" t="s">
        <v>151</v>
      </c>
      <c r="C123" s="4">
        <v>0.29397653008157099</v>
      </c>
      <c r="D123" s="4">
        <v>0.18732556284753099</v>
      </c>
      <c r="E123" s="4">
        <v>0.40062749731561198</v>
      </c>
      <c r="F123" s="4">
        <v>1.18006791278434E-7</v>
      </c>
      <c r="G123" s="10">
        <v>1.1059354413402E-6</v>
      </c>
    </row>
    <row r="124" spans="1:7" x14ac:dyDescent="0.25">
      <c r="A124" s="6">
        <v>122</v>
      </c>
      <c r="B124" s="8" t="s">
        <v>152</v>
      </c>
      <c r="C124" s="4">
        <v>0.13668265194448401</v>
      </c>
      <c r="D124" s="4">
        <v>3.0119886179456101E-2</v>
      </c>
      <c r="E124" s="4">
        <v>0.243245417709512</v>
      </c>
      <c r="F124" s="4">
        <v>1.2362184665703799E-2</v>
      </c>
      <c r="G124" s="10">
        <v>1.7278694054741001E-2</v>
      </c>
    </row>
    <row r="125" spans="1:7" x14ac:dyDescent="0.25">
      <c r="A125" s="6">
        <v>123</v>
      </c>
      <c r="B125" s="8" t="s">
        <v>153</v>
      </c>
      <c r="C125" s="4">
        <v>6.1300818372688401E-2</v>
      </c>
      <c r="D125" s="4">
        <v>-4.5732994004367401E-2</v>
      </c>
      <c r="E125" s="4">
        <v>0.168334630749744</v>
      </c>
      <c r="F125" s="4">
        <v>0.26236329839588601</v>
      </c>
      <c r="G125" s="10">
        <v>0.28245592213165299</v>
      </c>
    </row>
    <row r="126" spans="1:7" x14ac:dyDescent="0.25">
      <c r="A126" s="6">
        <v>124</v>
      </c>
      <c r="B126" s="8" t="s">
        <v>154</v>
      </c>
      <c r="C126" s="4">
        <v>0.20504421344274201</v>
      </c>
      <c r="D126" s="4">
        <v>0.101642427604169</v>
      </c>
      <c r="E126" s="4">
        <v>0.308445999281316</v>
      </c>
      <c r="F126" s="4">
        <v>1.20486333545029E-4</v>
      </c>
      <c r="G126" s="10">
        <v>3.1207349989789798E-4</v>
      </c>
    </row>
    <row r="127" spans="1:7" x14ac:dyDescent="0.25">
      <c r="A127" s="6">
        <v>125</v>
      </c>
      <c r="B127" s="8" t="s">
        <v>155</v>
      </c>
      <c r="C127" s="4">
        <v>5.4950093446917897E-2</v>
      </c>
      <c r="D127" s="4">
        <v>-5.14438485944625E-2</v>
      </c>
      <c r="E127" s="4">
        <v>0.16134403548829801</v>
      </c>
      <c r="F127" s="4">
        <v>0.31205975809477599</v>
      </c>
      <c r="G127" s="10">
        <v>0.33060243937287098</v>
      </c>
    </row>
    <row r="128" spans="1:7" x14ac:dyDescent="0.25">
      <c r="A128" s="6">
        <v>126</v>
      </c>
      <c r="B128" s="8" t="s">
        <v>156</v>
      </c>
      <c r="C128" s="4">
        <v>0.29984416038223799</v>
      </c>
      <c r="D128" s="4">
        <v>0.196801481075948</v>
      </c>
      <c r="E128" s="4">
        <v>0.40288683968852801</v>
      </c>
      <c r="F128" s="4">
        <v>2.4103461356454399E-8</v>
      </c>
      <c r="G128" s="10">
        <v>3.2035691366487599E-7</v>
      </c>
    </row>
    <row r="129" spans="1:7" x14ac:dyDescent="0.25">
      <c r="A129" s="6">
        <v>127</v>
      </c>
      <c r="B129" s="8" t="s">
        <v>157</v>
      </c>
      <c r="C129" s="4">
        <v>0.29545179347074502</v>
      </c>
      <c r="D129" s="4">
        <v>0.19224256401033299</v>
      </c>
      <c r="E129" s="4">
        <v>0.39866102293115802</v>
      </c>
      <c r="F129" s="4">
        <v>3.9593314665240503E-8</v>
      </c>
      <c r="G129" s="10">
        <v>4.7447070525066897E-7</v>
      </c>
    </row>
    <row r="130" spans="1:7" x14ac:dyDescent="0.25">
      <c r="A130" s="6">
        <v>128</v>
      </c>
      <c r="B130" s="8" t="s">
        <v>158</v>
      </c>
      <c r="C130" s="4">
        <v>0.29359222682110098</v>
      </c>
      <c r="D130" s="4">
        <v>0.187296151756285</v>
      </c>
      <c r="E130" s="4">
        <v>0.39988830188591601</v>
      </c>
      <c r="F130" s="4">
        <v>1.11509216443404E-7</v>
      </c>
      <c r="G130" s="10">
        <v>1.0868431629350401E-6</v>
      </c>
    </row>
    <row r="131" spans="1:7" x14ac:dyDescent="0.25">
      <c r="A131" s="6">
        <v>129</v>
      </c>
      <c r="B131" s="8" t="s">
        <v>159</v>
      </c>
      <c r="C131" s="4">
        <v>0.26588840342935699</v>
      </c>
      <c r="D131" s="4">
        <v>0.15745297875620401</v>
      </c>
      <c r="E131" s="4">
        <v>0.37432382810251003</v>
      </c>
      <c r="F131" s="4">
        <v>2.2445883962095499E-6</v>
      </c>
      <c r="G131" s="10">
        <v>1.17199579830655E-5</v>
      </c>
    </row>
    <row r="132" spans="1:7" x14ac:dyDescent="0.25">
      <c r="A132" s="6">
        <v>130</v>
      </c>
      <c r="B132" s="8" t="s">
        <v>160</v>
      </c>
      <c r="C132" s="4">
        <v>0.29191555241642603</v>
      </c>
      <c r="D132" s="4">
        <v>0.18718583267972599</v>
      </c>
      <c r="E132" s="4">
        <v>0.396645272153127</v>
      </c>
      <c r="F132" s="4">
        <v>8.6188124058880003E-8</v>
      </c>
      <c r="G132" s="10">
        <v>8.8737350263438404E-7</v>
      </c>
    </row>
    <row r="133" spans="1:7" x14ac:dyDescent="0.25">
      <c r="A133" s="6">
        <v>131</v>
      </c>
      <c r="B133" s="8" t="s">
        <v>161</v>
      </c>
      <c r="C133" s="4">
        <v>0.29027834738661301</v>
      </c>
      <c r="D133" s="4">
        <v>0.18356110732440301</v>
      </c>
      <c r="E133" s="4">
        <v>0.39699558744882302</v>
      </c>
      <c r="F133" s="4">
        <v>1.7022357980983699E-7</v>
      </c>
      <c r="G133" s="10">
        <v>1.46392278636459E-6</v>
      </c>
    </row>
    <row r="134" spans="1:7" x14ac:dyDescent="0.25">
      <c r="A134" s="6">
        <v>132</v>
      </c>
      <c r="B134" s="8" t="s">
        <v>162</v>
      </c>
      <c r="C134" s="4">
        <v>0.187917644301797</v>
      </c>
      <c r="D134" s="4">
        <v>8.2165934856613707E-2</v>
      </c>
      <c r="E134" s="4">
        <v>0.29366935374698</v>
      </c>
      <c r="F134" s="4">
        <v>5.5561629339283703E-4</v>
      </c>
      <c r="G134" s="10">
        <v>1.1408862653656301E-3</v>
      </c>
    </row>
    <row r="135" spans="1:7" x14ac:dyDescent="0.25">
      <c r="A135" s="6">
        <v>133</v>
      </c>
      <c r="B135" s="8" t="s">
        <v>163</v>
      </c>
      <c r="C135" s="4">
        <v>0.20662254921234799</v>
      </c>
      <c r="D135" s="4">
        <v>0.10159307058361999</v>
      </c>
      <c r="E135" s="4">
        <v>0.31165202784107598</v>
      </c>
      <c r="F135" s="4">
        <v>1.36028785752026E-4</v>
      </c>
      <c r="G135" s="10">
        <v>3.46470530957252E-4</v>
      </c>
    </row>
    <row r="136" spans="1:7" x14ac:dyDescent="0.25">
      <c r="A136" s="6">
        <v>134</v>
      </c>
      <c r="B136" s="8" t="s">
        <v>164</v>
      </c>
      <c r="C136" s="4">
        <v>0.13728838365920201</v>
      </c>
      <c r="D136" s="4">
        <v>3.2141006607367101E-2</v>
      </c>
      <c r="E136" s="4">
        <v>0.24243576071103801</v>
      </c>
      <c r="F136" s="4">
        <v>1.0891703206215299E-2</v>
      </c>
      <c r="G136" s="10">
        <v>1.53112212379681E-2</v>
      </c>
    </row>
    <row r="137" spans="1:7" x14ac:dyDescent="0.25">
      <c r="A137" s="6">
        <v>135</v>
      </c>
      <c r="B137" s="8" t="s">
        <v>165</v>
      </c>
      <c r="C137" s="4">
        <v>0.25339885771255499</v>
      </c>
      <c r="D137" s="4">
        <v>0.14491573655333001</v>
      </c>
      <c r="E137" s="4">
        <v>0.36188197887177997</v>
      </c>
      <c r="F137" s="4">
        <v>6.4186278279321598E-6</v>
      </c>
      <c r="G137" s="10">
        <v>2.69656146104506E-5</v>
      </c>
    </row>
    <row r="138" spans="1:7" x14ac:dyDescent="0.25">
      <c r="A138" s="6">
        <v>136</v>
      </c>
      <c r="B138" s="8" t="s">
        <v>166</v>
      </c>
      <c r="C138" s="4">
        <v>0.29036766481931298</v>
      </c>
      <c r="D138" s="4">
        <v>0.180613812703808</v>
      </c>
      <c r="E138" s="4">
        <v>0.40012151693481701</v>
      </c>
      <c r="F138" s="4">
        <v>3.56014633688684E-7</v>
      </c>
      <c r="G138" s="10">
        <v>2.6287545174386701E-6</v>
      </c>
    </row>
    <row r="139" spans="1:7" x14ac:dyDescent="0.25">
      <c r="A139" s="6">
        <v>137</v>
      </c>
      <c r="B139" s="8" t="s">
        <v>167</v>
      </c>
      <c r="C139" s="4">
        <v>0.29760706311294</v>
      </c>
      <c r="D139" s="4">
        <v>0.19506651257832699</v>
      </c>
      <c r="E139" s="4">
        <v>0.40014761364755402</v>
      </c>
      <c r="F139" s="4">
        <v>2.6108569391869901E-8</v>
      </c>
      <c r="G139" s="10">
        <v>3.4081007545458702E-7</v>
      </c>
    </row>
    <row r="140" spans="1:7" x14ac:dyDescent="0.25">
      <c r="A140" s="6">
        <v>138</v>
      </c>
      <c r="B140" s="8" t="s">
        <v>168</v>
      </c>
      <c r="C140" s="4">
        <v>0.303969825300269</v>
      </c>
      <c r="D140" s="4">
        <v>0.19992448071147501</v>
      </c>
      <c r="E140" s="4">
        <v>0.408015169889063</v>
      </c>
      <c r="F140" s="4">
        <v>2.1315530352151099E-8</v>
      </c>
      <c r="G140" s="10">
        <v>2.93993446932499E-7</v>
      </c>
    </row>
    <row r="141" spans="1:7" x14ac:dyDescent="0.25">
      <c r="A141" s="6">
        <v>139</v>
      </c>
      <c r="B141" s="8" t="s">
        <v>169</v>
      </c>
      <c r="C141" s="4">
        <v>0.30451954259508202</v>
      </c>
      <c r="D141" s="4">
        <v>0.20080620218689299</v>
      </c>
      <c r="E141" s="4">
        <v>0.40823288300327198</v>
      </c>
      <c r="F141" s="4">
        <v>1.82426276395025E-8</v>
      </c>
      <c r="G141" s="10">
        <v>2.6147766283287E-7</v>
      </c>
    </row>
    <row r="142" spans="1:7" x14ac:dyDescent="0.25">
      <c r="A142" s="6">
        <v>140</v>
      </c>
      <c r="B142" s="8" t="s">
        <v>170</v>
      </c>
      <c r="C142" s="4">
        <v>0.204090750901497</v>
      </c>
      <c r="D142" s="4">
        <v>9.5534026104627801E-2</v>
      </c>
      <c r="E142" s="4">
        <v>0.31264747569836598</v>
      </c>
      <c r="F142" s="4">
        <v>2.6308973016566202E-4</v>
      </c>
      <c r="G142" s="10">
        <v>6.1443639856581099E-4</v>
      </c>
    </row>
    <row r="143" spans="1:7" x14ac:dyDescent="0.25">
      <c r="A143" s="6">
        <v>141</v>
      </c>
      <c r="B143" s="8" t="s">
        <v>171</v>
      </c>
      <c r="C143" s="4">
        <v>0.29398472084736699</v>
      </c>
      <c r="D143" s="4">
        <v>0.193245059497892</v>
      </c>
      <c r="E143" s="4">
        <v>0.39472438219684203</v>
      </c>
      <c r="F143" s="4">
        <v>2.2062810298048599E-8</v>
      </c>
      <c r="G143" s="10">
        <v>2.9866508014580598E-7</v>
      </c>
    </row>
    <row r="144" spans="1:7" x14ac:dyDescent="0.25">
      <c r="A144" s="6">
        <v>142</v>
      </c>
      <c r="B144" s="8" t="s">
        <v>172</v>
      </c>
      <c r="C144" s="4">
        <v>0.21223947807329899</v>
      </c>
      <c r="D144" s="4">
        <v>0.10969170306067599</v>
      </c>
      <c r="E144" s="4">
        <v>0.31478725308592198</v>
      </c>
      <c r="F144" s="4">
        <v>6.0803666409605999E-5</v>
      </c>
      <c r="G144" s="10">
        <v>1.7568173970522501E-4</v>
      </c>
    </row>
    <row r="145" spans="1:7" x14ac:dyDescent="0.25">
      <c r="A145" s="6">
        <v>143</v>
      </c>
      <c r="B145" s="8" t="s">
        <v>173</v>
      </c>
      <c r="C145" s="4">
        <v>0.241939579341126</v>
      </c>
      <c r="D145" s="4">
        <v>0.13745488511829601</v>
      </c>
      <c r="E145" s="4">
        <v>0.346424273563956</v>
      </c>
      <c r="F145" s="4">
        <v>7.6780071192062103E-6</v>
      </c>
      <c r="G145" s="10">
        <v>3.1709735616608701E-5</v>
      </c>
    </row>
    <row r="146" spans="1:7" x14ac:dyDescent="0.25">
      <c r="A146" s="6">
        <v>144</v>
      </c>
      <c r="B146" s="8" t="s">
        <v>174</v>
      </c>
      <c r="C146" s="4">
        <v>0.33770505468843298</v>
      </c>
      <c r="D146" s="4">
        <v>0.23498468178082901</v>
      </c>
      <c r="E146" s="4">
        <v>0.44042542759603798</v>
      </c>
      <c r="F146" s="4">
        <v>3.64491387568313E-10</v>
      </c>
      <c r="G146" s="10">
        <v>8.5949420745947505E-9</v>
      </c>
    </row>
    <row r="147" spans="1:7" x14ac:dyDescent="0.25">
      <c r="A147" s="6">
        <v>145</v>
      </c>
      <c r="B147" s="8" t="s">
        <v>175</v>
      </c>
      <c r="C147" s="4">
        <v>0.11846319915392101</v>
      </c>
      <c r="D147" s="4">
        <v>9.1706337163177595E-3</v>
      </c>
      <c r="E147" s="4">
        <v>0.227755764591524</v>
      </c>
      <c r="F147" s="4">
        <v>3.4295920145075702E-2</v>
      </c>
      <c r="G147" s="10">
        <v>4.35248569896707E-2</v>
      </c>
    </row>
    <row r="148" spans="1:7" x14ac:dyDescent="0.25">
      <c r="A148" s="6">
        <v>146</v>
      </c>
      <c r="B148" s="8" t="s">
        <v>176</v>
      </c>
      <c r="C148" s="4">
        <v>0.260340981909921</v>
      </c>
      <c r="D148" s="4">
        <v>0.16296994544632201</v>
      </c>
      <c r="E148" s="4">
        <v>0.35771201837352101</v>
      </c>
      <c r="F148" s="4">
        <v>2.70056712418449E-7</v>
      </c>
      <c r="G148" s="10">
        <v>2.0780153345040699E-6</v>
      </c>
    </row>
    <row r="149" spans="1:7" x14ac:dyDescent="0.25">
      <c r="A149" s="6">
        <v>147</v>
      </c>
      <c r="B149" s="8" t="s">
        <v>177</v>
      </c>
      <c r="C149" s="4">
        <v>0.21139499672721199</v>
      </c>
      <c r="D149" s="4">
        <v>0.10024885493792</v>
      </c>
      <c r="E149" s="4">
        <v>0.32254113851650401</v>
      </c>
      <c r="F149" s="4">
        <v>2.23427739173707E-4</v>
      </c>
      <c r="G149" s="10">
        <v>5.3374404358163402E-4</v>
      </c>
    </row>
    <row r="150" spans="1:7" x14ac:dyDescent="0.25">
      <c r="A150" s="6">
        <v>148</v>
      </c>
      <c r="B150" s="8" t="s">
        <v>178</v>
      </c>
      <c r="C150" s="4">
        <v>0.18383442702304201</v>
      </c>
      <c r="D150" s="4">
        <v>7.5323268670750801E-2</v>
      </c>
      <c r="E150" s="4">
        <v>0.29234558537533401</v>
      </c>
      <c r="F150" s="4">
        <v>9.8807588923386595E-4</v>
      </c>
      <c r="G150" s="10">
        <v>1.9007459869209301E-3</v>
      </c>
    </row>
    <row r="151" spans="1:7" x14ac:dyDescent="0.25">
      <c r="A151" s="6">
        <v>149</v>
      </c>
      <c r="B151" s="8" t="s">
        <v>179</v>
      </c>
      <c r="C151" s="4">
        <v>8.5275849353607297E-2</v>
      </c>
      <c r="D151" s="4">
        <v>-2.2943226064191101E-2</v>
      </c>
      <c r="E151" s="4">
        <v>0.19349492477140501</v>
      </c>
      <c r="F151" s="4">
        <v>0.123332672105934</v>
      </c>
      <c r="G151" s="10">
        <v>0.14043019207077501</v>
      </c>
    </row>
    <row r="152" spans="1:7" x14ac:dyDescent="0.25">
      <c r="A152" s="6">
        <v>150</v>
      </c>
      <c r="B152" s="8" t="s">
        <v>180</v>
      </c>
      <c r="C152" s="4">
        <v>0.19731586139201099</v>
      </c>
      <c r="D152" s="4">
        <v>8.4171773204088002E-2</v>
      </c>
      <c r="E152" s="4">
        <v>0.310459949579934</v>
      </c>
      <c r="F152" s="4">
        <v>7.0092227941490699E-4</v>
      </c>
      <c r="G152" s="10">
        <v>1.39611494891634E-3</v>
      </c>
    </row>
    <row r="153" spans="1:7" x14ac:dyDescent="0.25">
      <c r="A153" s="6">
        <v>151</v>
      </c>
      <c r="B153" s="8" t="s">
        <v>181</v>
      </c>
      <c r="C153" s="4">
        <v>6.8938132869583002E-2</v>
      </c>
      <c r="D153" s="4">
        <v>-3.5582613322955002E-2</v>
      </c>
      <c r="E153" s="4">
        <v>0.17345887906212101</v>
      </c>
      <c r="F153" s="4">
        <v>0.196907889500226</v>
      </c>
      <c r="G153" s="10">
        <v>0.214835324215918</v>
      </c>
    </row>
    <row r="154" spans="1:7" x14ac:dyDescent="0.25">
      <c r="A154" s="6">
        <v>152</v>
      </c>
      <c r="B154" s="8" t="s">
        <v>182</v>
      </c>
      <c r="C154" s="4">
        <v>8.6525541411990994E-2</v>
      </c>
      <c r="D154" s="4">
        <v>-2.4191226560702401E-2</v>
      </c>
      <c r="E154" s="4">
        <v>0.19724230938468401</v>
      </c>
      <c r="F154" s="4">
        <v>0.126441763510862</v>
      </c>
      <c r="G154" s="10">
        <v>0.14316054737802</v>
      </c>
    </row>
    <row r="155" spans="1:7" x14ac:dyDescent="0.25">
      <c r="A155" s="6">
        <v>153</v>
      </c>
      <c r="B155" s="8" t="s">
        <v>183</v>
      </c>
      <c r="C155" s="4">
        <v>0.12861565744671399</v>
      </c>
      <c r="D155" s="4">
        <v>2.5194808193993501E-2</v>
      </c>
      <c r="E155" s="4">
        <v>0.23203650669943501</v>
      </c>
      <c r="F155" s="4">
        <v>1.5261423971863201E-2</v>
      </c>
      <c r="G155" s="10">
        <v>2.0852525090527201E-2</v>
      </c>
    </row>
    <row r="156" spans="1:7" x14ac:dyDescent="0.25">
      <c r="A156" s="6">
        <v>154</v>
      </c>
      <c r="B156" s="8" t="s">
        <v>184</v>
      </c>
      <c r="C156" s="4">
        <v>7.1062025001906295E-2</v>
      </c>
      <c r="D156" s="4">
        <v>-3.9102234579885903E-2</v>
      </c>
      <c r="E156" s="4">
        <v>0.18122628458369799</v>
      </c>
      <c r="F156" s="4">
        <v>0.20691745982028201</v>
      </c>
      <c r="G156" s="10">
        <v>0.22474987091920701</v>
      </c>
    </row>
    <row r="157" spans="1:7" x14ac:dyDescent="0.25">
      <c r="A157" s="6">
        <v>155</v>
      </c>
      <c r="B157" s="8" t="s">
        <v>185</v>
      </c>
      <c r="C157" s="4">
        <v>0.20347400659716</v>
      </c>
      <c r="D157" s="4">
        <v>9.6968145660252997E-2</v>
      </c>
      <c r="E157" s="4">
        <v>0.30997986753406798</v>
      </c>
      <c r="F157" s="4">
        <v>2.0963061713255701E-4</v>
      </c>
      <c r="G157" s="10">
        <v>5.0574251196006299E-4</v>
      </c>
    </row>
    <row r="158" spans="1:7" x14ac:dyDescent="0.25">
      <c r="A158" s="6">
        <v>156</v>
      </c>
      <c r="B158" s="8" t="s">
        <v>186</v>
      </c>
      <c r="C158" s="4">
        <v>7.5143813064830506E-2</v>
      </c>
      <c r="D158" s="4">
        <v>-3.8670292358687901E-2</v>
      </c>
      <c r="E158" s="4">
        <v>0.188957918488348</v>
      </c>
      <c r="F158" s="4">
        <v>0.19645525628198801</v>
      </c>
      <c r="G158" s="10">
        <v>0.21474600309382699</v>
      </c>
    </row>
    <row r="159" spans="1:7" x14ac:dyDescent="0.25">
      <c r="A159" s="6">
        <v>157</v>
      </c>
      <c r="B159" s="8" t="s">
        <v>187</v>
      </c>
      <c r="C159" s="4">
        <v>0.14089433293096701</v>
      </c>
      <c r="D159" s="4">
        <v>3.0010871078993001E-2</v>
      </c>
      <c r="E159" s="4">
        <v>0.25177779478294099</v>
      </c>
      <c r="F159" s="4">
        <v>1.31962030994146E-2</v>
      </c>
      <c r="G159" s="10">
        <v>1.8374141839375399E-2</v>
      </c>
    </row>
    <row r="160" spans="1:7" x14ac:dyDescent="0.25">
      <c r="A160" s="6">
        <v>158</v>
      </c>
      <c r="B160" s="8" t="s">
        <v>188</v>
      </c>
      <c r="C160" s="4">
        <v>9.3276057532061002E-2</v>
      </c>
      <c r="D160" s="4">
        <v>-1.0314728599722199E-2</v>
      </c>
      <c r="E160" s="4">
        <v>0.19686684366384399</v>
      </c>
      <c r="F160" s="4">
        <v>7.8417987514993195E-2</v>
      </c>
      <c r="G160" s="10">
        <v>9.2050633995180695E-2</v>
      </c>
    </row>
    <row r="161" spans="1:7" x14ac:dyDescent="0.25">
      <c r="A161" s="6">
        <v>159</v>
      </c>
      <c r="B161" s="8" t="s">
        <v>189</v>
      </c>
      <c r="C161" s="4">
        <v>4.6837254008007402E-2</v>
      </c>
      <c r="D161" s="4">
        <v>-5.9038246042127797E-2</v>
      </c>
      <c r="E161" s="4">
        <v>0.152712754058142</v>
      </c>
      <c r="F161" s="4">
        <v>0.38646947046125302</v>
      </c>
      <c r="G161" s="10">
        <v>0.40474094972374702</v>
      </c>
    </row>
    <row r="162" spans="1:7" x14ac:dyDescent="0.25">
      <c r="A162" s="6">
        <v>160</v>
      </c>
      <c r="B162" s="8" t="s">
        <v>190</v>
      </c>
      <c r="C162" s="4">
        <v>0.16821361617346001</v>
      </c>
      <c r="D162" s="4">
        <v>5.8099050419539597E-2</v>
      </c>
      <c r="E162" s="4">
        <v>0.27832818192738101</v>
      </c>
      <c r="F162" s="4">
        <v>2.93772263187829E-3</v>
      </c>
      <c r="G162" s="10">
        <v>4.8475739140023304E-3</v>
      </c>
    </row>
    <row r="163" spans="1:7" x14ac:dyDescent="0.25">
      <c r="A163" s="6">
        <v>161</v>
      </c>
      <c r="B163" s="8" t="s">
        <v>191</v>
      </c>
      <c r="C163" s="4">
        <v>7.0795918998054999E-2</v>
      </c>
      <c r="D163" s="4">
        <v>-3.2183198692941603E-2</v>
      </c>
      <c r="E163" s="4">
        <v>0.173775036689051</v>
      </c>
      <c r="F163" s="4">
        <v>0.178659650186207</v>
      </c>
      <c r="G163" s="10">
        <v>0.19668705464776701</v>
      </c>
    </row>
    <row r="164" spans="1:7" x14ac:dyDescent="0.25">
      <c r="A164" s="6">
        <v>162</v>
      </c>
      <c r="B164" s="8" t="s">
        <v>192</v>
      </c>
      <c r="C164" s="4">
        <v>0.269317332857961</v>
      </c>
      <c r="D164" s="4">
        <v>0.164449818200299</v>
      </c>
      <c r="E164" s="4">
        <v>0.37418484751562198</v>
      </c>
      <c r="F164" s="4">
        <v>7.5389637678312503E-7</v>
      </c>
      <c r="G164" s="10">
        <v>4.6703241646479997E-6</v>
      </c>
    </row>
    <row r="165" spans="1:7" x14ac:dyDescent="0.25">
      <c r="A165" s="6">
        <v>163</v>
      </c>
      <c r="B165" s="8" t="s">
        <v>193</v>
      </c>
      <c r="C165" s="4">
        <v>0.14491705311310901</v>
      </c>
      <c r="D165" s="4">
        <v>4.6313725939786901E-2</v>
      </c>
      <c r="E165" s="4">
        <v>0.243520380286432</v>
      </c>
      <c r="F165" s="4">
        <v>4.2008749494799203E-3</v>
      </c>
      <c r="G165" s="10">
        <v>6.5337012512123897E-3</v>
      </c>
    </row>
    <row r="166" spans="1:7" x14ac:dyDescent="0.25">
      <c r="A166" s="6">
        <v>164</v>
      </c>
      <c r="B166" s="8" t="s">
        <v>194</v>
      </c>
      <c r="C166" s="4">
        <v>6.8302947447894405E-2</v>
      </c>
      <c r="D166" s="4">
        <v>-2.9973736813420401E-2</v>
      </c>
      <c r="E166" s="4">
        <v>0.166579631709209</v>
      </c>
      <c r="F166" s="4">
        <v>0.173961595865948</v>
      </c>
      <c r="G166" s="10">
        <v>0.19209354467977</v>
      </c>
    </row>
    <row r="167" spans="1:7" x14ac:dyDescent="0.25">
      <c r="A167" s="6">
        <v>165</v>
      </c>
      <c r="B167" s="8" t="s">
        <v>195</v>
      </c>
      <c r="C167" s="4">
        <v>0.14525243488877199</v>
      </c>
      <c r="D167" s="4">
        <v>4.6215842923374599E-2</v>
      </c>
      <c r="E167" s="4">
        <v>0.24428902685416901</v>
      </c>
      <c r="F167" s="4">
        <v>4.2792464429851004E-3</v>
      </c>
      <c r="G167" s="10">
        <v>6.6414631631042699E-3</v>
      </c>
    </row>
    <row r="168" spans="1:7" x14ac:dyDescent="0.25">
      <c r="A168" s="6">
        <v>166</v>
      </c>
      <c r="B168" s="8" t="s">
        <v>196</v>
      </c>
      <c r="C168" s="4">
        <v>0.16762512701434901</v>
      </c>
      <c r="D168" s="4">
        <v>7.2218385878470195E-2</v>
      </c>
      <c r="E168" s="4">
        <v>0.263031868150229</v>
      </c>
      <c r="F168" s="4">
        <v>6.3987474186447796E-4</v>
      </c>
      <c r="G168" s="10">
        <v>1.29212275221804E-3</v>
      </c>
    </row>
    <row r="169" spans="1:7" x14ac:dyDescent="0.25">
      <c r="A169" s="6">
        <v>167</v>
      </c>
      <c r="B169" s="8" t="s">
        <v>197</v>
      </c>
      <c r="C169" s="4">
        <v>0.11052104125833299</v>
      </c>
      <c r="D169" s="4">
        <v>1.0122824934564401E-2</v>
      </c>
      <c r="E169" s="4">
        <v>0.210919257582102</v>
      </c>
      <c r="F169" s="4">
        <v>3.1602218034928797E-2</v>
      </c>
      <c r="G169" s="10">
        <v>4.0457480531581297E-2</v>
      </c>
    </row>
    <row r="170" spans="1:7" x14ac:dyDescent="0.25">
      <c r="A170" s="6">
        <v>168</v>
      </c>
      <c r="B170" s="8" t="s">
        <v>198</v>
      </c>
      <c r="C170" s="4">
        <v>0.113243754645415</v>
      </c>
      <c r="D170" s="4">
        <v>1.34893847029219E-2</v>
      </c>
      <c r="E170" s="4">
        <v>0.21299812458790901</v>
      </c>
      <c r="F170" s="4">
        <v>2.6682382912692999E-2</v>
      </c>
      <c r="G170" s="10">
        <v>3.4706088806367698E-2</v>
      </c>
    </row>
    <row r="171" spans="1:7" x14ac:dyDescent="0.25">
      <c r="A171" s="6">
        <v>169</v>
      </c>
      <c r="B171" s="8" t="s">
        <v>199</v>
      </c>
      <c r="C171" s="4">
        <v>0.13223160491432001</v>
      </c>
      <c r="D171" s="4">
        <v>2.6877862991941101E-2</v>
      </c>
      <c r="E171" s="4">
        <v>0.23758534683669899</v>
      </c>
      <c r="F171" s="4">
        <v>1.4349998572142799E-2</v>
      </c>
      <c r="G171" s="10">
        <v>1.9680767272488599E-2</v>
      </c>
    </row>
    <row r="172" spans="1:7" x14ac:dyDescent="0.25">
      <c r="A172" s="6">
        <v>170</v>
      </c>
      <c r="B172" s="8" t="s">
        <v>200</v>
      </c>
      <c r="C172" s="4">
        <v>0.15346511259648599</v>
      </c>
      <c r="D172" s="4">
        <v>5.0735387263289501E-2</v>
      </c>
      <c r="E172" s="4">
        <v>0.25619483792968301</v>
      </c>
      <c r="F172" s="4">
        <v>3.6232465389106402E-3</v>
      </c>
      <c r="G172" s="10">
        <v>5.7578113477036504E-3</v>
      </c>
    </row>
    <row r="173" spans="1:7" x14ac:dyDescent="0.25">
      <c r="A173" s="6">
        <v>171</v>
      </c>
      <c r="B173" s="8" t="s">
        <v>201</v>
      </c>
      <c r="C173" s="4">
        <v>0.117709028896008</v>
      </c>
      <c r="D173" s="4">
        <v>9.2300019515212106E-3</v>
      </c>
      <c r="E173" s="4">
        <v>0.22618805584049501</v>
      </c>
      <c r="F173" s="4">
        <v>3.4102408687972097E-2</v>
      </c>
      <c r="G173" s="10">
        <v>4.3372628348499503E-2</v>
      </c>
    </row>
    <row r="174" spans="1:7" x14ac:dyDescent="0.25">
      <c r="A174" s="6">
        <v>172</v>
      </c>
      <c r="B174" s="8" t="s">
        <v>202</v>
      </c>
      <c r="C174" s="4">
        <v>0.222350043229261</v>
      </c>
      <c r="D174" s="4">
        <v>0.118943712434986</v>
      </c>
      <c r="E174" s="4">
        <v>0.32575637402353502</v>
      </c>
      <c r="F174" s="4">
        <v>3.15119706633244E-5</v>
      </c>
      <c r="G174" s="10">
        <v>1.06541080838013E-4</v>
      </c>
    </row>
    <row r="175" spans="1:7" x14ac:dyDescent="0.25">
      <c r="A175" s="6">
        <v>173</v>
      </c>
      <c r="B175" s="8" t="s">
        <v>203</v>
      </c>
      <c r="C175" s="4">
        <v>0.28540260412000401</v>
      </c>
      <c r="D175" s="4">
        <v>0.181927629180997</v>
      </c>
      <c r="E175" s="4">
        <v>0.38887757905901099</v>
      </c>
      <c r="F175" s="4">
        <v>1.15939877863071E-7</v>
      </c>
      <c r="G175" s="10">
        <v>1.1059354413402E-6</v>
      </c>
    </row>
    <row r="176" spans="1:7" x14ac:dyDescent="0.25">
      <c r="A176" s="6">
        <v>174</v>
      </c>
      <c r="B176" s="8" t="s">
        <v>204</v>
      </c>
      <c r="C176" s="4">
        <v>0.24081736838328499</v>
      </c>
      <c r="D176" s="4">
        <v>0.141552324232425</v>
      </c>
      <c r="E176" s="4">
        <v>0.34008241253414401</v>
      </c>
      <c r="F176" s="4">
        <v>2.8506866041830601E-6</v>
      </c>
      <c r="G176" s="10">
        <v>1.40800804571474E-5</v>
      </c>
    </row>
    <row r="177" spans="1:7" x14ac:dyDescent="0.25">
      <c r="A177" s="6">
        <v>175</v>
      </c>
      <c r="B177" s="8" t="s">
        <v>205</v>
      </c>
      <c r="C177" s="4">
        <v>0.19581060097438499</v>
      </c>
      <c r="D177" s="4">
        <v>9.6482394107887906E-2</v>
      </c>
      <c r="E177" s="4">
        <v>0.29513880784088198</v>
      </c>
      <c r="F177" s="4">
        <v>1.31829960651388E-4</v>
      </c>
      <c r="G177" s="10">
        <v>3.3813228503917498E-4</v>
      </c>
    </row>
    <row r="178" spans="1:7" x14ac:dyDescent="0.25">
      <c r="A178" s="6">
        <v>176</v>
      </c>
      <c r="B178" s="8" t="s">
        <v>206</v>
      </c>
      <c r="C178" s="4">
        <v>0.162573944144671</v>
      </c>
      <c r="D178" s="4">
        <v>6.2978503959802701E-2</v>
      </c>
      <c r="E178" s="4">
        <v>0.26216938432954001</v>
      </c>
      <c r="F178" s="4">
        <v>1.4963782285412001E-3</v>
      </c>
      <c r="G178" s="10">
        <v>2.7346312126590401E-3</v>
      </c>
    </row>
    <row r="179" spans="1:7" x14ac:dyDescent="0.25">
      <c r="A179" s="6">
        <v>177</v>
      </c>
      <c r="B179" s="8" t="s">
        <v>207</v>
      </c>
      <c r="C179" s="4">
        <v>0.33183224495790797</v>
      </c>
      <c r="D179" s="4">
        <v>0.23607827220673</v>
      </c>
      <c r="E179" s="4">
        <v>0.427586217709085</v>
      </c>
      <c r="F179" s="4">
        <v>4.4322634101167198E-11</v>
      </c>
      <c r="G179" s="10">
        <v>1.2959938211181199E-9</v>
      </c>
    </row>
    <row r="180" spans="1:7" x14ac:dyDescent="0.25">
      <c r="A180" s="6">
        <v>178</v>
      </c>
      <c r="B180" s="8" t="s">
        <v>208</v>
      </c>
      <c r="C180" s="4">
        <v>0.22120010688817701</v>
      </c>
      <c r="D180" s="4">
        <v>0.115711894305111</v>
      </c>
      <c r="E180" s="4">
        <v>0.32668831947124299</v>
      </c>
      <c r="F180" s="4">
        <v>4.87975767365984E-5</v>
      </c>
      <c r="G180" s="10">
        <v>1.47717557351519E-4</v>
      </c>
    </row>
    <row r="181" spans="1:7" x14ac:dyDescent="0.25">
      <c r="A181" s="6">
        <v>179</v>
      </c>
      <c r="B181" s="8" t="s">
        <v>209</v>
      </c>
      <c r="C181" s="4">
        <v>0.132425865832866</v>
      </c>
      <c r="D181" s="4">
        <v>2.4343547014457002E-2</v>
      </c>
      <c r="E181" s="4">
        <v>0.24050818465127599</v>
      </c>
      <c r="F181" s="4">
        <v>1.6824006481419299E-2</v>
      </c>
      <c r="G181" s="10">
        <v>2.2607258709407101E-2</v>
      </c>
    </row>
    <row r="182" spans="1:7" x14ac:dyDescent="0.25">
      <c r="A182" s="6">
        <v>180</v>
      </c>
      <c r="B182" s="8" t="s">
        <v>210</v>
      </c>
      <c r="C182" s="4">
        <v>0.16876342419181101</v>
      </c>
      <c r="D182" s="4">
        <v>6.2394081531133197E-2</v>
      </c>
      <c r="E182" s="4">
        <v>0.275132766852489</v>
      </c>
      <c r="F182" s="4">
        <v>2.01835179036185E-3</v>
      </c>
      <c r="G182" s="10">
        <v>3.48797909871043E-3</v>
      </c>
    </row>
    <row r="183" spans="1:7" x14ac:dyDescent="0.25">
      <c r="A183" s="6">
        <v>181</v>
      </c>
      <c r="B183" s="8" t="s">
        <v>211</v>
      </c>
      <c r="C183" s="4">
        <v>0.17835550967258801</v>
      </c>
      <c r="D183" s="4">
        <v>7.1873437655882305E-2</v>
      </c>
      <c r="E183" s="4">
        <v>0.28483758168929502</v>
      </c>
      <c r="F183" s="4">
        <v>1.12532480358972E-3</v>
      </c>
      <c r="G183" s="10">
        <v>2.14221987350022E-3</v>
      </c>
    </row>
    <row r="184" spans="1:7" x14ac:dyDescent="0.25">
      <c r="A184" s="6">
        <v>182</v>
      </c>
      <c r="B184" s="8" t="s">
        <v>212</v>
      </c>
      <c r="C184" s="4">
        <v>0.26255069033309703</v>
      </c>
      <c r="D184" s="4">
        <v>0.15349089476368699</v>
      </c>
      <c r="E184" s="4">
        <v>0.371610485902508</v>
      </c>
      <c r="F184" s="4">
        <v>3.3772272329558298E-6</v>
      </c>
      <c r="G184" s="10">
        <v>1.60308643330565E-5</v>
      </c>
    </row>
    <row r="185" spans="1:7" x14ac:dyDescent="0.25">
      <c r="A185" s="6">
        <v>183</v>
      </c>
      <c r="B185" s="8" t="s">
        <v>213</v>
      </c>
      <c r="C185" s="4">
        <v>8.4806954124234599E-2</v>
      </c>
      <c r="D185" s="4">
        <v>-1.9232861567293001E-2</v>
      </c>
      <c r="E185" s="4">
        <v>0.18884676981576201</v>
      </c>
      <c r="F185" s="4">
        <v>0.11097165375371</v>
      </c>
      <c r="G185" s="10">
        <v>0.126948793261287</v>
      </c>
    </row>
    <row r="186" spans="1:7" x14ac:dyDescent="0.25">
      <c r="A186" s="6">
        <v>184</v>
      </c>
      <c r="B186" s="8" t="s">
        <v>214</v>
      </c>
      <c r="C186" s="4">
        <v>7.8547614511480901E-2</v>
      </c>
      <c r="D186" s="4">
        <v>-2.7030819809720601E-2</v>
      </c>
      <c r="E186" s="4">
        <v>0.18412604883268199</v>
      </c>
      <c r="F186" s="4">
        <v>0.14563900773643701</v>
      </c>
      <c r="G186" s="10">
        <v>0.162537579626467</v>
      </c>
    </row>
    <row r="187" spans="1:7" x14ac:dyDescent="0.25">
      <c r="A187" s="6">
        <v>185</v>
      </c>
      <c r="B187" s="8" t="s">
        <v>215</v>
      </c>
      <c r="C187" s="4">
        <v>0.12665884540177</v>
      </c>
      <c r="D187" s="4">
        <v>2.0635528776866498E-2</v>
      </c>
      <c r="E187" s="4">
        <v>0.23268216202667399</v>
      </c>
      <c r="F187" s="4">
        <v>1.9738986900316498E-2</v>
      </c>
      <c r="G187" s="10">
        <v>2.6177687676834201E-2</v>
      </c>
    </row>
    <row r="188" spans="1:7" x14ac:dyDescent="0.25">
      <c r="A188" s="6">
        <v>186</v>
      </c>
      <c r="B188" s="8" t="s">
        <v>216</v>
      </c>
      <c r="C188" s="4">
        <v>0.19056224689885101</v>
      </c>
      <c r="D188" s="4">
        <v>8.9968789217967193E-2</v>
      </c>
      <c r="E188" s="4">
        <v>0.291155704579735</v>
      </c>
      <c r="F188" s="4">
        <v>2.364509373942E-4</v>
      </c>
      <c r="G188" s="10">
        <v>5.59370987816054E-4</v>
      </c>
    </row>
    <row r="189" spans="1:7" x14ac:dyDescent="0.25">
      <c r="A189" s="6">
        <v>187</v>
      </c>
      <c r="B189" s="8" t="s">
        <v>217</v>
      </c>
      <c r="C189" s="4">
        <v>0.33041619710862602</v>
      </c>
      <c r="D189" s="4">
        <v>0.23525868771543201</v>
      </c>
      <c r="E189" s="4">
        <v>0.42557370650182003</v>
      </c>
      <c r="F189" s="4">
        <v>4.0805010222026903E-11</v>
      </c>
      <c r="G189" s="10">
        <v>1.2829016949030801E-9</v>
      </c>
    </row>
    <row r="190" spans="1:7" x14ac:dyDescent="0.25">
      <c r="A190" s="6">
        <v>188</v>
      </c>
      <c r="B190" s="8" t="s">
        <v>218</v>
      </c>
      <c r="C190" s="4">
        <v>0.18435271537740799</v>
      </c>
      <c r="D190" s="4">
        <v>8.1288296210532199E-2</v>
      </c>
      <c r="E190" s="4">
        <v>0.28741713454428502</v>
      </c>
      <c r="F190" s="4">
        <v>5.11138439255034E-4</v>
      </c>
      <c r="G190" s="10">
        <v>1.0645076897305599E-3</v>
      </c>
    </row>
    <row r="191" spans="1:7" x14ac:dyDescent="0.25">
      <c r="A191" s="6">
        <v>189</v>
      </c>
      <c r="B191" s="8" t="s">
        <v>219</v>
      </c>
      <c r="C191" s="4">
        <v>0.10089907344816799</v>
      </c>
      <c r="D191" s="4">
        <v>-2.1315691269765398E-3</v>
      </c>
      <c r="E191" s="4">
        <v>0.203929716023313</v>
      </c>
      <c r="F191" s="4">
        <v>5.5698270243861502E-2</v>
      </c>
      <c r="G191" s="10">
        <v>6.7746148998773306E-2</v>
      </c>
    </row>
    <row r="192" spans="1:7" x14ac:dyDescent="0.25">
      <c r="A192" s="6">
        <v>190</v>
      </c>
      <c r="B192" s="8" t="s">
        <v>220</v>
      </c>
      <c r="C192" s="4">
        <v>0.11913490493091899</v>
      </c>
      <c r="D192" s="4">
        <v>1.3674118507321999E-2</v>
      </c>
      <c r="E192" s="4">
        <v>0.22459569135451601</v>
      </c>
      <c r="F192" s="4">
        <v>2.7430218303201599E-2</v>
      </c>
      <c r="G192" s="10">
        <v>3.5489362087859098E-2</v>
      </c>
    </row>
    <row r="193" spans="1:7" x14ac:dyDescent="0.25">
      <c r="A193" s="6">
        <v>191</v>
      </c>
      <c r="B193" s="8" t="s">
        <v>221</v>
      </c>
      <c r="C193" s="4">
        <v>0.21177478279727799</v>
      </c>
      <c r="D193" s="4">
        <v>0.10976522311469999</v>
      </c>
      <c r="E193" s="4">
        <v>0.31378434247985698</v>
      </c>
      <c r="F193" s="4">
        <v>5.7771313762545703E-5</v>
      </c>
      <c r="G193" s="10">
        <v>1.675826601604E-4</v>
      </c>
    </row>
    <row r="194" spans="1:7" x14ac:dyDescent="0.25">
      <c r="A194" s="6">
        <v>192</v>
      </c>
      <c r="B194" s="8" t="s">
        <v>222</v>
      </c>
      <c r="C194" s="4">
        <v>9.3937084499007395E-2</v>
      </c>
      <c r="D194" s="4">
        <v>-1.14806702940186E-2</v>
      </c>
      <c r="E194" s="4">
        <v>0.19935483929203299</v>
      </c>
      <c r="F194" s="4">
        <v>8.1548645257971494E-2</v>
      </c>
      <c r="G194" s="10">
        <v>9.5226932401880404E-2</v>
      </c>
    </row>
    <row r="195" spans="1:7" x14ac:dyDescent="0.25">
      <c r="A195" s="6">
        <v>193</v>
      </c>
      <c r="B195" s="8" t="s">
        <v>223</v>
      </c>
      <c r="C195" s="4">
        <v>0.22276579958031401</v>
      </c>
      <c r="D195" s="4">
        <v>0.117866869402529</v>
      </c>
      <c r="E195" s="4">
        <v>0.32766472975810002</v>
      </c>
      <c r="F195" s="4">
        <v>3.9245998525797699E-5</v>
      </c>
      <c r="G195" s="10">
        <v>1.2353493234048299E-4</v>
      </c>
    </row>
    <row r="196" spans="1:7" x14ac:dyDescent="0.25">
      <c r="A196" s="6">
        <v>194</v>
      </c>
      <c r="B196" s="8" t="s">
        <v>224</v>
      </c>
      <c r="C196" s="4">
        <v>0.37106897252454202</v>
      </c>
      <c r="D196" s="4">
        <v>0.27062995463711698</v>
      </c>
      <c r="E196" s="4">
        <v>0.471507990411966</v>
      </c>
      <c r="F196" s="4">
        <v>2.6090703357398999E-12</v>
      </c>
      <c r="G196" s="10">
        <v>1.12190024436815E-10</v>
      </c>
    </row>
    <row r="197" spans="1:7" x14ac:dyDescent="0.25">
      <c r="A197" s="6">
        <v>195</v>
      </c>
      <c r="B197" s="8" t="s">
        <v>225</v>
      </c>
      <c r="C197" s="4">
        <v>0.27867765891253699</v>
      </c>
      <c r="D197" s="4">
        <v>0.178162697332368</v>
      </c>
      <c r="E197" s="4">
        <v>0.37919262049270702</v>
      </c>
      <c r="F197" s="4">
        <v>1.00251019707571E-7</v>
      </c>
      <c r="G197" s="10">
        <v>1.0038834987155401E-6</v>
      </c>
    </row>
    <row r="198" spans="1:7" x14ac:dyDescent="0.25">
      <c r="A198" s="6">
        <v>196</v>
      </c>
      <c r="B198" s="8" t="s">
        <v>226</v>
      </c>
      <c r="C198" s="4">
        <v>0.193032261063764</v>
      </c>
      <c r="D198" s="4">
        <v>8.8398644689477099E-2</v>
      </c>
      <c r="E198" s="4">
        <v>0.29766587743805201</v>
      </c>
      <c r="F198" s="4">
        <v>3.4092705204069601E-4</v>
      </c>
      <c r="G198" s="10">
        <v>7.5292348955211202E-4</v>
      </c>
    </row>
    <row r="199" spans="1:7" x14ac:dyDescent="0.25">
      <c r="A199" s="6">
        <v>197</v>
      </c>
      <c r="B199" s="8" t="s">
        <v>227</v>
      </c>
      <c r="C199" s="4">
        <v>0.10165645977924501</v>
      </c>
      <c r="D199" s="4">
        <v>-5.9127707248167395E-4</v>
      </c>
      <c r="E199" s="4">
        <v>0.20390419663097201</v>
      </c>
      <c r="F199" s="4">
        <v>5.2092943849895199E-2</v>
      </c>
      <c r="G199" s="10">
        <v>6.3892520057505703E-2</v>
      </c>
    </row>
    <row r="200" spans="1:7" x14ac:dyDescent="0.25">
      <c r="A200" s="6">
        <v>198</v>
      </c>
      <c r="B200" s="8" t="s">
        <v>228</v>
      </c>
      <c r="C200" s="4">
        <v>0.16325455327912899</v>
      </c>
      <c r="D200" s="4">
        <v>5.9973403546281397E-2</v>
      </c>
      <c r="E200" s="4">
        <v>0.26653570301197699</v>
      </c>
      <c r="F200" s="4">
        <v>2.0966684503929299E-3</v>
      </c>
      <c r="G200" s="10">
        <v>3.6062697346758402E-3</v>
      </c>
    </row>
    <row r="201" spans="1:7" x14ac:dyDescent="0.25">
      <c r="A201" s="6">
        <v>199</v>
      </c>
      <c r="B201" s="8" t="s">
        <v>229</v>
      </c>
      <c r="C201" s="4">
        <v>0.178509321340062</v>
      </c>
      <c r="D201" s="4">
        <v>6.45385780047492E-2</v>
      </c>
      <c r="E201" s="4">
        <v>0.29248006467537602</v>
      </c>
      <c r="F201" s="4">
        <v>2.2998762673872701E-3</v>
      </c>
      <c r="G201" s="10">
        <v>3.8916887765279998E-3</v>
      </c>
    </row>
    <row r="202" spans="1:7" x14ac:dyDescent="0.25">
      <c r="A202" s="6">
        <v>200</v>
      </c>
      <c r="B202" s="8" t="s">
        <v>230</v>
      </c>
      <c r="C202" s="4">
        <v>0.19896111371664099</v>
      </c>
      <c r="D202" s="4">
        <v>9.2920611971908207E-2</v>
      </c>
      <c r="E202" s="4">
        <v>0.305001615461373</v>
      </c>
      <c r="F202" s="4">
        <v>2.7053332409359402E-4</v>
      </c>
      <c r="G202" s="10">
        <v>6.2780907908703901E-4</v>
      </c>
    </row>
    <row r="203" spans="1:7" x14ac:dyDescent="0.25">
      <c r="A203" s="6">
        <v>201</v>
      </c>
      <c r="B203" s="8" t="s">
        <v>231</v>
      </c>
      <c r="C203" s="4">
        <v>0.28697513222942</v>
      </c>
      <c r="D203" s="4">
        <v>0.18979098813542999</v>
      </c>
      <c r="E203" s="4">
        <v>0.38415927632341001</v>
      </c>
      <c r="F203" s="4">
        <v>1.5259700170903101E-8</v>
      </c>
      <c r="G203" s="10">
        <v>2.3720233179368299E-7</v>
      </c>
    </row>
    <row r="204" spans="1:7" x14ac:dyDescent="0.25">
      <c r="A204" s="6">
        <v>202</v>
      </c>
      <c r="B204" s="8" t="s">
        <v>232</v>
      </c>
      <c r="C204" s="4">
        <v>0.25358485433296302</v>
      </c>
      <c r="D204" s="4">
        <v>0.15566377108115501</v>
      </c>
      <c r="E204" s="4">
        <v>0.351505937584772</v>
      </c>
      <c r="F204" s="4">
        <v>6.1315562663173896E-7</v>
      </c>
      <c r="G204" s="10">
        <v>3.8805502890292702E-6</v>
      </c>
    </row>
    <row r="205" spans="1:7" x14ac:dyDescent="0.25">
      <c r="A205" s="6">
        <v>203</v>
      </c>
      <c r="B205" s="8" t="s">
        <v>233</v>
      </c>
      <c r="C205" s="4">
        <v>0.2051217983883</v>
      </c>
      <c r="D205" s="4">
        <v>0.10188160419805101</v>
      </c>
      <c r="E205" s="4">
        <v>0.30836199257854902</v>
      </c>
      <c r="F205" s="4">
        <v>1.16936251043119E-4</v>
      </c>
      <c r="G205" s="10">
        <v>3.05826916216827E-4</v>
      </c>
    </row>
    <row r="206" spans="1:7" x14ac:dyDescent="0.25">
      <c r="A206" s="6">
        <v>204</v>
      </c>
      <c r="B206" s="8" t="s">
        <v>234</v>
      </c>
      <c r="C206" s="4">
        <v>0.28724588173431997</v>
      </c>
      <c r="D206" s="4">
        <v>0.186325205328599</v>
      </c>
      <c r="E206" s="4">
        <v>0.38816655814004097</v>
      </c>
      <c r="F206" s="4">
        <v>4.6963018072150499E-8</v>
      </c>
      <c r="G206" s="10">
        <v>5.2015100319306003E-7</v>
      </c>
    </row>
    <row r="207" spans="1:7" x14ac:dyDescent="0.25">
      <c r="A207" s="6">
        <v>205</v>
      </c>
      <c r="B207" s="8" t="s">
        <v>235</v>
      </c>
      <c r="C207" s="4">
        <v>0.19925714519934101</v>
      </c>
      <c r="D207" s="4">
        <v>0.102462419934836</v>
      </c>
      <c r="E207" s="4">
        <v>0.29605187046384501</v>
      </c>
      <c r="F207" s="4">
        <v>6.6463298585522101E-5</v>
      </c>
      <c r="G207" s="10">
        <v>1.9052812261183001E-4</v>
      </c>
    </row>
    <row r="208" spans="1:7" x14ac:dyDescent="0.25">
      <c r="A208" s="6">
        <v>206</v>
      </c>
      <c r="B208" s="8" t="s">
        <v>236</v>
      </c>
      <c r="C208" s="4">
        <v>5.7740027994821801E-2</v>
      </c>
      <c r="D208" s="4">
        <v>-4.5703760245700401E-2</v>
      </c>
      <c r="E208" s="4">
        <v>0.161183816235344</v>
      </c>
      <c r="F208" s="4">
        <v>0.27465610899383902</v>
      </c>
      <c r="G208" s="10">
        <v>0.29438946579838199</v>
      </c>
    </row>
    <row r="209" spans="1:7" x14ac:dyDescent="0.25">
      <c r="A209" s="6">
        <v>207</v>
      </c>
      <c r="B209" s="8" t="s">
        <v>237</v>
      </c>
      <c r="C209" s="4">
        <v>8.4037023857265206E-2</v>
      </c>
      <c r="D209" s="4">
        <v>-2.3455562057848E-2</v>
      </c>
      <c r="E209" s="4">
        <v>0.19152960977237801</v>
      </c>
      <c r="F209" s="4">
        <v>0.126301439073389</v>
      </c>
      <c r="G209" s="10">
        <v>0.14316054737802</v>
      </c>
    </row>
    <row r="210" spans="1:7" x14ac:dyDescent="0.25">
      <c r="A210" s="6">
        <v>208</v>
      </c>
      <c r="B210" s="8" t="s">
        <v>238</v>
      </c>
      <c r="C210" s="4">
        <v>0.168575426743309</v>
      </c>
      <c r="D210" s="4">
        <v>6.4851901222687594E-2</v>
      </c>
      <c r="E210" s="4">
        <v>0.27229895226393003</v>
      </c>
      <c r="F210" s="4">
        <v>1.5682436794018401E-3</v>
      </c>
      <c r="G210" s="10">
        <v>2.8375894298087699E-3</v>
      </c>
    </row>
    <row r="211" spans="1:7" x14ac:dyDescent="0.25">
      <c r="A211" s="6">
        <v>209</v>
      </c>
      <c r="B211" s="8" t="s">
        <v>239</v>
      </c>
      <c r="C211" s="4">
        <v>7.4440316280512495E-2</v>
      </c>
      <c r="D211" s="4">
        <v>-3.01220056178505E-2</v>
      </c>
      <c r="E211" s="4">
        <v>0.17900263817887499</v>
      </c>
      <c r="F211" s="4">
        <v>0.163743768386824</v>
      </c>
      <c r="G211" s="10">
        <v>0.18135862831934699</v>
      </c>
    </row>
    <row r="212" spans="1:7" x14ac:dyDescent="0.25">
      <c r="A212" s="6">
        <v>210</v>
      </c>
      <c r="B212" s="8" t="s">
        <v>240</v>
      </c>
      <c r="C212" s="4">
        <v>0.20843856299244101</v>
      </c>
      <c r="D212" s="4">
        <v>0.10890017246676501</v>
      </c>
      <c r="E212" s="4">
        <v>0.30797695351811799</v>
      </c>
      <c r="F212" s="4">
        <v>4.9944987470065198E-5</v>
      </c>
      <c r="G212" s="10">
        <v>1.50246032265916E-4</v>
      </c>
    </row>
    <row r="213" spans="1:7" x14ac:dyDescent="0.25">
      <c r="A213" s="6">
        <v>211</v>
      </c>
      <c r="B213" s="8" t="s">
        <v>241</v>
      </c>
      <c r="C213" s="4">
        <v>0.14521492073709899</v>
      </c>
      <c r="D213" s="4">
        <v>3.3026232572219601E-2</v>
      </c>
      <c r="E213" s="4">
        <v>0.257403608901978</v>
      </c>
      <c r="F213" s="4">
        <v>1.1592265469512499E-2</v>
      </c>
      <c r="G213" s="10">
        <v>1.6233613138340298E-2</v>
      </c>
    </row>
    <row r="214" spans="1:7" x14ac:dyDescent="0.25">
      <c r="A214" s="6">
        <v>212</v>
      </c>
      <c r="B214" s="8" t="s">
        <v>242</v>
      </c>
      <c r="C214" s="4">
        <v>0.119332267484186</v>
      </c>
      <c r="D214" s="4">
        <v>1.32225772755169E-2</v>
      </c>
      <c r="E214" s="4">
        <v>0.22544195769285499</v>
      </c>
      <c r="F214" s="4">
        <v>2.8124223572498601E-2</v>
      </c>
      <c r="G214" s="10">
        <v>3.6322981327732401E-2</v>
      </c>
    </row>
    <row r="215" spans="1:7" x14ac:dyDescent="0.25">
      <c r="A215" s="6">
        <v>213</v>
      </c>
      <c r="B215" s="8" t="s">
        <v>243</v>
      </c>
      <c r="C215" s="4">
        <v>0.22098753498552401</v>
      </c>
      <c r="D215" s="4">
        <v>0.121339719602752</v>
      </c>
      <c r="E215" s="4">
        <v>0.32063535036829499</v>
      </c>
      <c r="F215" s="4">
        <v>1.7897793864302801E-5</v>
      </c>
      <c r="G215" s="10">
        <v>6.4449691205937897E-5</v>
      </c>
    </row>
    <row r="216" spans="1:7" x14ac:dyDescent="0.25">
      <c r="A216" s="6">
        <v>214</v>
      </c>
      <c r="B216" s="8" t="s">
        <v>244</v>
      </c>
      <c r="C216" s="4">
        <v>5.6662515994980601E-2</v>
      </c>
      <c r="D216" s="4">
        <v>-4.7940947331999502E-2</v>
      </c>
      <c r="E216" s="4">
        <v>0.16126597932195999</v>
      </c>
      <c r="F216" s="4">
        <v>0.28906178364248702</v>
      </c>
      <c r="G216" s="10">
        <v>0.30892421614423698</v>
      </c>
    </row>
    <row r="217" spans="1:7" x14ac:dyDescent="0.25">
      <c r="A217" s="6">
        <v>215</v>
      </c>
      <c r="B217" s="8" t="s">
        <v>245</v>
      </c>
      <c r="C217" s="4">
        <v>0.18673042368566101</v>
      </c>
      <c r="D217" s="4">
        <v>7.9813044321759799E-2</v>
      </c>
      <c r="E217" s="4">
        <v>0.29364780304956301</v>
      </c>
      <c r="F217" s="4">
        <v>6.8851200586725596E-4</v>
      </c>
      <c r="G217" s="10">
        <v>1.37514283139061E-3</v>
      </c>
    </row>
    <row r="218" spans="1:7" x14ac:dyDescent="0.25">
      <c r="A218" s="6">
        <v>216</v>
      </c>
      <c r="B218" s="8" t="s">
        <v>246</v>
      </c>
      <c r="C218" s="4">
        <v>0.26833184737231303</v>
      </c>
      <c r="D218" s="4">
        <v>0.166428468641002</v>
      </c>
      <c r="E218" s="4">
        <v>0.37023522610362403</v>
      </c>
      <c r="F218" s="4">
        <v>4.0203985029244602E-7</v>
      </c>
      <c r="G218" s="10">
        <v>2.88128559376253E-6</v>
      </c>
    </row>
    <row r="219" spans="1:7" x14ac:dyDescent="0.25">
      <c r="A219" s="6">
        <v>217</v>
      </c>
      <c r="B219" s="8" t="s">
        <v>247</v>
      </c>
      <c r="C219" s="4">
        <v>0.18401111358302699</v>
      </c>
      <c r="D219" s="4">
        <v>8.0880783035585602E-2</v>
      </c>
      <c r="E219" s="4">
        <v>0.28714144413046999</v>
      </c>
      <c r="F219" s="4">
        <v>5.2760634079542803E-4</v>
      </c>
      <c r="G219" s="10">
        <v>1.0956824861405E-3</v>
      </c>
    </row>
    <row r="220" spans="1:7" x14ac:dyDescent="0.25">
      <c r="A220" s="6">
        <v>218</v>
      </c>
      <c r="B220" s="8" t="s">
        <v>248</v>
      </c>
      <c r="C220" s="4">
        <v>0.10277769321218</v>
      </c>
      <c r="D220" s="4">
        <v>-1.57383727575671E-3</v>
      </c>
      <c r="E220" s="4">
        <v>0.20712922370011799</v>
      </c>
      <c r="F220" s="4">
        <v>5.4318419131868897E-2</v>
      </c>
      <c r="G220" s="10">
        <v>6.6399271547485206E-2</v>
      </c>
    </row>
    <row r="221" spans="1:7" x14ac:dyDescent="0.25">
      <c r="A221" s="6">
        <v>219</v>
      </c>
      <c r="B221" s="8" t="s">
        <v>249</v>
      </c>
      <c r="C221" s="4">
        <v>0.25383493788107597</v>
      </c>
      <c r="D221" s="4">
        <v>0.15000902273544101</v>
      </c>
      <c r="E221" s="4">
        <v>0.35766085302671102</v>
      </c>
      <c r="F221" s="4">
        <v>2.3991294754917601E-6</v>
      </c>
      <c r="G221" s="10">
        <v>1.24380400466984E-5</v>
      </c>
    </row>
    <row r="222" spans="1:7" x14ac:dyDescent="0.25">
      <c r="A222" s="6">
        <v>220</v>
      </c>
      <c r="B222" s="8" t="s">
        <v>250</v>
      </c>
      <c r="C222" s="4">
        <v>0.21800920599966001</v>
      </c>
      <c r="D222" s="4">
        <v>0.113521162617535</v>
      </c>
      <c r="E222" s="4">
        <v>0.32249724938178498</v>
      </c>
      <c r="F222" s="4">
        <v>5.3113856006872601E-5</v>
      </c>
      <c r="G222" s="10">
        <v>1.5719120947782901E-4</v>
      </c>
    </row>
    <row r="223" spans="1:7" x14ac:dyDescent="0.25">
      <c r="A223" s="6">
        <v>221</v>
      </c>
      <c r="B223" s="8" t="s">
        <v>251</v>
      </c>
      <c r="C223" s="4">
        <v>0.21150116104675201</v>
      </c>
      <c r="D223" s="4">
        <v>0.105242805203534</v>
      </c>
      <c r="E223" s="4">
        <v>0.31775951688997001</v>
      </c>
      <c r="F223" s="4">
        <v>1.13708960844685E-4</v>
      </c>
      <c r="G223" s="10">
        <v>3.00769990262284E-4</v>
      </c>
    </row>
    <row r="224" spans="1:7" x14ac:dyDescent="0.25">
      <c r="A224" s="6">
        <v>222</v>
      </c>
      <c r="B224" s="8" t="s">
        <v>252</v>
      </c>
      <c r="C224" s="4">
        <v>0.160191643172999</v>
      </c>
      <c r="D224" s="4">
        <v>5.3053888513668497E-2</v>
      </c>
      <c r="E224" s="4">
        <v>0.26732939783233001</v>
      </c>
      <c r="F224" s="4">
        <v>3.5938854425819899E-3</v>
      </c>
      <c r="G224" s="10">
        <v>5.7235953344824302E-3</v>
      </c>
    </row>
    <row r="225" spans="1:7" x14ac:dyDescent="0.25">
      <c r="A225" s="6">
        <v>223</v>
      </c>
      <c r="B225" s="8" t="s">
        <v>253</v>
      </c>
      <c r="C225" s="4">
        <v>0.104674352218869</v>
      </c>
      <c r="D225" s="4">
        <v>4.07307713612803E-4</v>
      </c>
      <c r="E225" s="4">
        <v>0.20894139672412601</v>
      </c>
      <c r="F225" s="4">
        <v>4.9856127269454799E-2</v>
      </c>
      <c r="G225" s="10">
        <v>6.1458396347337997E-2</v>
      </c>
    </row>
    <row r="226" spans="1:7" x14ac:dyDescent="0.25">
      <c r="A226" s="6">
        <v>224</v>
      </c>
      <c r="B226" s="8" t="s">
        <v>254</v>
      </c>
      <c r="C226" s="4">
        <v>0.20326397762106699</v>
      </c>
      <c r="D226" s="4">
        <v>0.100947128237628</v>
      </c>
      <c r="E226" s="4">
        <v>0.30558082700450501</v>
      </c>
      <c r="F226" s="4">
        <v>1.17143004843654E-4</v>
      </c>
      <c r="G226" s="10">
        <v>3.05826916216827E-4</v>
      </c>
    </row>
    <row r="227" spans="1:7" x14ac:dyDescent="0.25">
      <c r="A227" s="6">
        <v>225</v>
      </c>
      <c r="B227" s="8" t="s">
        <v>255</v>
      </c>
      <c r="C227" s="4">
        <v>0.169955996935898</v>
      </c>
      <c r="D227" s="4">
        <v>6.7313811187974595E-2</v>
      </c>
      <c r="E227" s="4">
        <v>0.27259818268382102</v>
      </c>
      <c r="F227" s="4">
        <v>1.2801026094848499E-3</v>
      </c>
      <c r="G227" s="10">
        <v>2.3871301212587499E-3</v>
      </c>
    </row>
    <row r="228" spans="1:7" x14ac:dyDescent="0.25">
      <c r="A228" s="6">
        <v>226</v>
      </c>
      <c r="B228" s="8" t="s">
        <v>256</v>
      </c>
      <c r="C228" s="4">
        <v>0.15723944083952901</v>
      </c>
      <c r="D228" s="4">
        <v>5.2540433984266902E-2</v>
      </c>
      <c r="E228" s="4">
        <v>0.26193844769479202</v>
      </c>
      <c r="F228" s="4">
        <v>3.44973904107722E-3</v>
      </c>
      <c r="G228" s="10">
        <v>5.5423279978625301E-3</v>
      </c>
    </row>
    <row r="229" spans="1:7" x14ac:dyDescent="0.25">
      <c r="A229" s="6">
        <v>227</v>
      </c>
      <c r="B229" s="8" t="s">
        <v>257</v>
      </c>
      <c r="C229" s="4">
        <v>0.217880984673025</v>
      </c>
      <c r="D229" s="4">
        <v>0.11533132081819999</v>
      </c>
      <c r="E229" s="4">
        <v>0.32043064852785003</v>
      </c>
      <c r="F229" s="4">
        <v>3.8920515731853897E-5</v>
      </c>
      <c r="G229" s="10">
        <v>1.2316405627699201E-4</v>
      </c>
    </row>
    <row r="230" spans="1:7" x14ac:dyDescent="0.25">
      <c r="A230" s="6">
        <v>228</v>
      </c>
      <c r="B230" s="8" t="s">
        <v>258</v>
      </c>
      <c r="C230" s="4">
        <v>0.23376325130175901</v>
      </c>
      <c r="D230" s="4">
        <v>0.134971534655874</v>
      </c>
      <c r="E230" s="4">
        <v>0.332554967947644</v>
      </c>
      <c r="F230" s="4">
        <v>4.89626098422331E-6</v>
      </c>
      <c r="G230" s="10">
        <v>2.18241876796783E-5</v>
      </c>
    </row>
    <row r="231" spans="1:7" x14ac:dyDescent="0.25">
      <c r="A231" s="6">
        <v>229</v>
      </c>
      <c r="B231" s="8" t="s">
        <v>259</v>
      </c>
      <c r="C231" s="4">
        <v>0.23607644763477201</v>
      </c>
      <c r="D231" s="4">
        <v>0.13657017349072101</v>
      </c>
      <c r="E231" s="4">
        <v>0.33558272177882398</v>
      </c>
      <c r="F231" s="4">
        <v>4.6292296480839702E-6</v>
      </c>
      <c r="G231" s="10">
        <v>2.12653384795433E-5</v>
      </c>
    </row>
    <row r="232" spans="1:7" x14ac:dyDescent="0.25">
      <c r="A232" s="6">
        <v>230</v>
      </c>
      <c r="B232" s="8" t="s">
        <v>260</v>
      </c>
      <c r="C232" s="4">
        <v>0.16338838547235501</v>
      </c>
      <c r="D232" s="4">
        <v>5.7557826890129199E-2</v>
      </c>
      <c r="E232" s="4">
        <v>0.26921894405458202</v>
      </c>
      <c r="F232" s="4">
        <v>2.6521071501444701E-3</v>
      </c>
      <c r="G232" s="10">
        <v>4.4363623037885803E-3</v>
      </c>
    </row>
    <row r="233" spans="1:7" x14ac:dyDescent="0.25">
      <c r="A233" s="6">
        <v>231</v>
      </c>
      <c r="B233" s="8" t="s">
        <v>261</v>
      </c>
      <c r="C233" s="4">
        <v>8.9470446055818803E-2</v>
      </c>
      <c r="D233" s="4">
        <v>-1.7682946878990798E-2</v>
      </c>
      <c r="E233" s="4">
        <v>0.19662383899062799</v>
      </c>
      <c r="F233" s="4">
        <v>0.10257671972188501</v>
      </c>
      <c r="G233" s="10">
        <v>0.118270634253467</v>
      </c>
    </row>
    <row r="234" spans="1:7" x14ac:dyDescent="0.25">
      <c r="A234" s="6">
        <v>232</v>
      </c>
      <c r="B234" s="8" t="s">
        <v>262</v>
      </c>
      <c r="C234" s="4">
        <v>9.5997707328504794E-2</v>
      </c>
      <c r="D234" s="4">
        <v>-8.0911998335102507E-3</v>
      </c>
      <c r="E234" s="4">
        <v>0.20008661449051901</v>
      </c>
      <c r="F234" s="4">
        <v>7.1476380704987394E-2</v>
      </c>
      <c r="G234" s="10">
        <v>8.4958104545277802E-2</v>
      </c>
    </row>
    <row r="235" spans="1:7" x14ac:dyDescent="0.25">
      <c r="A235" s="6">
        <v>233</v>
      </c>
      <c r="B235" s="8" t="s">
        <v>263</v>
      </c>
      <c r="C235" s="4">
        <v>0.22405270694880799</v>
      </c>
      <c r="D235" s="4">
        <v>0.117939930924328</v>
      </c>
      <c r="E235" s="4">
        <v>0.33016548297328702</v>
      </c>
      <c r="F235" s="4">
        <v>4.3352129016407998E-5</v>
      </c>
      <c r="G235" s="10">
        <v>1.34852792812741E-4</v>
      </c>
    </row>
    <row r="236" spans="1:7" x14ac:dyDescent="0.25">
      <c r="A236" s="6">
        <v>234</v>
      </c>
      <c r="B236" s="8" t="s">
        <v>264</v>
      </c>
      <c r="C236" s="4">
        <v>0.26939841660775499</v>
      </c>
      <c r="D236" s="4">
        <v>0.1668306250877</v>
      </c>
      <c r="E236" s="4">
        <v>0.37196620812781001</v>
      </c>
      <c r="F236" s="4">
        <v>4.2902048111048799E-7</v>
      </c>
      <c r="G236" s="10">
        <v>3.0447958416676399E-6</v>
      </c>
    </row>
    <row r="237" spans="1:7" x14ac:dyDescent="0.25">
      <c r="A237" s="6">
        <v>235</v>
      </c>
      <c r="B237" s="8" t="s">
        <v>265</v>
      </c>
      <c r="C237" s="4">
        <v>0.165764620680663</v>
      </c>
      <c r="D237" s="4">
        <v>6.2096014409641402E-2</v>
      </c>
      <c r="E237" s="4">
        <v>0.26943322695168598</v>
      </c>
      <c r="F237" s="4">
        <v>1.8623525577342701E-3</v>
      </c>
      <c r="G237" s="10">
        <v>3.2413802850089399E-3</v>
      </c>
    </row>
    <row r="238" spans="1:7" x14ac:dyDescent="0.25">
      <c r="A238" s="6">
        <v>236</v>
      </c>
      <c r="B238" s="8" t="s">
        <v>266</v>
      </c>
      <c r="C238" s="4">
        <v>0.153132521040792</v>
      </c>
      <c r="D238" s="4">
        <v>4.8941106447621799E-2</v>
      </c>
      <c r="E238" s="4">
        <v>0.257323935633963</v>
      </c>
      <c r="F238" s="4">
        <v>4.2002204902338103E-3</v>
      </c>
      <c r="G238" s="10">
        <v>6.5337012512123897E-3</v>
      </c>
    </row>
    <row r="239" spans="1:7" x14ac:dyDescent="0.25">
      <c r="A239" s="6">
        <v>237</v>
      </c>
      <c r="B239" s="8" t="s">
        <v>267</v>
      </c>
      <c r="C239" s="4">
        <v>0.124066205110725</v>
      </c>
      <c r="D239" s="4">
        <v>2.23871505977516E-2</v>
      </c>
      <c r="E239" s="4">
        <v>0.22574525962369801</v>
      </c>
      <c r="F239" s="4">
        <v>1.7277869280086001E-2</v>
      </c>
      <c r="G239" s="10">
        <v>2.31745365940236E-2</v>
      </c>
    </row>
    <row r="240" spans="1:7" x14ac:dyDescent="0.25">
      <c r="A240" s="6">
        <v>238</v>
      </c>
      <c r="B240" s="8" t="s">
        <v>268</v>
      </c>
      <c r="C240" s="4">
        <v>0.14062445761667</v>
      </c>
      <c r="D240" s="4">
        <v>3.5759960914576401E-2</v>
      </c>
      <c r="E240" s="4">
        <v>0.245488954318764</v>
      </c>
      <c r="F240" s="4">
        <v>8.9375482939817608E-3</v>
      </c>
      <c r="G240" s="10">
        <v>1.28104858880405E-2</v>
      </c>
    </row>
    <row r="241" spans="1:7" x14ac:dyDescent="0.25">
      <c r="A241" s="6">
        <v>239</v>
      </c>
      <c r="B241" s="8" t="s">
        <v>269</v>
      </c>
      <c r="C241" s="4">
        <v>0.32900161476657103</v>
      </c>
      <c r="D241" s="4">
        <v>0.234179875932603</v>
      </c>
      <c r="E241" s="4">
        <v>0.42382335360054002</v>
      </c>
      <c r="F241" s="4">
        <v>4.2119891487926198E-11</v>
      </c>
      <c r="G241" s="10">
        <v>1.2829016949030801E-9</v>
      </c>
    </row>
    <row r="242" spans="1:7" x14ac:dyDescent="0.25">
      <c r="A242" s="6">
        <v>240</v>
      </c>
      <c r="B242" s="8" t="s">
        <v>270</v>
      </c>
      <c r="C242" s="4">
        <v>0.28541608047671102</v>
      </c>
      <c r="D242" s="4">
        <v>0.18691148481950001</v>
      </c>
      <c r="E242" s="4">
        <v>0.383920676133922</v>
      </c>
      <c r="F242" s="4">
        <v>2.7476832362562899E-8</v>
      </c>
      <c r="G242" s="10">
        <v>3.5237832380760498E-7</v>
      </c>
    </row>
    <row r="243" spans="1:7" x14ac:dyDescent="0.25">
      <c r="A243" s="6">
        <v>241</v>
      </c>
      <c r="B243" s="8" t="s">
        <v>271</v>
      </c>
      <c r="C243" s="4">
        <v>0.23343235068658</v>
      </c>
      <c r="D243" s="4">
        <v>0.128782205515034</v>
      </c>
      <c r="E243" s="4">
        <v>0.338082495858126</v>
      </c>
      <c r="F243" s="4">
        <v>1.6034285229565501E-5</v>
      </c>
      <c r="G243" s="10">
        <v>5.9497779202093402E-5</v>
      </c>
    </row>
    <row r="244" spans="1:7" x14ac:dyDescent="0.25">
      <c r="A244" s="6">
        <v>242</v>
      </c>
      <c r="B244" s="8" t="s">
        <v>272</v>
      </c>
      <c r="C244" s="4">
        <v>0.16589303857236801</v>
      </c>
      <c r="D244" s="4">
        <v>6.2594829861878906E-2</v>
      </c>
      <c r="E244" s="4">
        <v>0.26919124728285798</v>
      </c>
      <c r="F244" s="4">
        <v>1.7795886244326899E-3</v>
      </c>
      <c r="G244" s="10">
        <v>3.1121513982303802E-3</v>
      </c>
    </row>
    <row r="245" spans="1:7" x14ac:dyDescent="0.25">
      <c r="A245" s="6">
        <v>243</v>
      </c>
      <c r="B245" s="8" t="s">
        <v>273</v>
      </c>
      <c r="C245" s="4">
        <v>0.37027730312241602</v>
      </c>
      <c r="D245" s="4">
        <v>0.26620079340853697</v>
      </c>
      <c r="E245" s="4">
        <v>0.47435381283629502</v>
      </c>
      <c r="F245" s="4">
        <v>1.43831514567373E-11</v>
      </c>
      <c r="G245" s="10">
        <v>5.5337282709868304E-10</v>
      </c>
    </row>
    <row r="246" spans="1:7" x14ac:dyDescent="0.25">
      <c r="A246" s="6">
        <v>244</v>
      </c>
      <c r="B246" s="8" t="s">
        <v>274</v>
      </c>
      <c r="C246" s="4">
        <v>0.26907354385059801</v>
      </c>
      <c r="D246" s="4">
        <v>0.17325462911586101</v>
      </c>
      <c r="E246" s="4">
        <v>0.36489245858533598</v>
      </c>
      <c r="F246" s="4">
        <v>6.9625747655630301E-8</v>
      </c>
      <c r="G246" s="10">
        <v>7.4847678729802503E-7</v>
      </c>
    </row>
    <row r="247" spans="1:7" x14ac:dyDescent="0.25">
      <c r="A247" s="6">
        <v>245</v>
      </c>
      <c r="B247" s="8" t="s">
        <v>275</v>
      </c>
      <c r="C247" s="4">
        <v>0.21189060214660099</v>
      </c>
      <c r="D247" s="4">
        <v>0.109915121237447</v>
      </c>
      <c r="E247" s="4">
        <v>0.31386608305575397</v>
      </c>
      <c r="F247" s="4">
        <v>5.6926588983561098E-5</v>
      </c>
      <c r="G247" s="10">
        <v>1.6579018544614799E-4</v>
      </c>
    </row>
    <row r="248" spans="1:7" x14ac:dyDescent="0.25">
      <c r="A248" s="6">
        <v>246</v>
      </c>
      <c r="B248" s="8" t="s">
        <v>276</v>
      </c>
      <c r="C248" s="4">
        <v>0.23674680447809801</v>
      </c>
      <c r="D248" s="4">
        <v>0.130385575872286</v>
      </c>
      <c r="E248" s="4">
        <v>0.34310803308391102</v>
      </c>
      <c r="F248" s="4">
        <v>1.6693224822326399E-5</v>
      </c>
      <c r="G248" s="10">
        <v>6.10137367256033E-5</v>
      </c>
    </row>
    <row r="249" spans="1:7" x14ac:dyDescent="0.25">
      <c r="A249" s="6">
        <v>247</v>
      </c>
      <c r="B249" s="8" t="s">
        <v>277</v>
      </c>
      <c r="C249" s="4">
        <v>0.165431586457326</v>
      </c>
      <c r="D249" s="4">
        <v>6.0660155314841403E-2</v>
      </c>
      <c r="E249" s="4">
        <v>0.27020301759981202</v>
      </c>
      <c r="F249" s="4">
        <v>2.11982100298066E-3</v>
      </c>
      <c r="G249" s="10">
        <v>3.6268516777199799E-3</v>
      </c>
    </row>
    <row r="250" spans="1:7" x14ac:dyDescent="0.25">
      <c r="A250" s="6">
        <v>248</v>
      </c>
      <c r="B250" s="8" t="s">
        <v>278</v>
      </c>
      <c r="C250" s="4">
        <v>0.43911676464740501</v>
      </c>
      <c r="D250" s="4">
        <v>0.34384209331620802</v>
      </c>
      <c r="E250" s="4">
        <v>0.53439143597860195</v>
      </c>
      <c r="F250" s="4">
        <v>9.4409407277921697E-18</v>
      </c>
      <c r="G250" s="10">
        <v>6.9013276720160797E-16</v>
      </c>
    </row>
    <row r="251" spans="1:7" x14ac:dyDescent="0.25">
      <c r="A251" s="6">
        <v>249</v>
      </c>
      <c r="B251" s="8" t="s">
        <v>279</v>
      </c>
      <c r="C251" s="4">
        <v>0.30362421334554102</v>
      </c>
      <c r="D251" s="4">
        <v>0.20296659228150901</v>
      </c>
      <c r="E251" s="4">
        <v>0.40428183440957199</v>
      </c>
      <c r="F251" s="4">
        <v>7.6944388538825403E-9</v>
      </c>
      <c r="G251" s="10">
        <v>1.3718621468751499E-7</v>
      </c>
    </row>
    <row r="252" spans="1:7" x14ac:dyDescent="0.25">
      <c r="A252" s="6">
        <v>250</v>
      </c>
      <c r="B252" s="8" t="s">
        <v>280</v>
      </c>
      <c r="C252" s="4">
        <v>0.371913327187337</v>
      </c>
      <c r="D252" s="4">
        <v>0.27034698181817501</v>
      </c>
      <c r="E252" s="4">
        <v>0.47347967255649898</v>
      </c>
      <c r="F252" s="4">
        <v>3.9408339644629999E-12</v>
      </c>
      <c r="G252" s="10">
        <v>1.60041646001247E-10</v>
      </c>
    </row>
    <row r="253" spans="1:7" x14ac:dyDescent="0.25">
      <c r="A253" s="6">
        <v>251</v>
      </c>
      <c r="B253" s="8" t="s">
        <v>281</v>
      </c>
      <c r="C253" s="4">
        <v>0.17188941920360701</v>
      </c>
      <c r="D253" s="4">
        <v>6.6510596546492301E-2</v>
      </c>
      <c r="E253" s="4">
        <v>0.27726824186072302</v>
      </c>
      <c r="F253" s="4">
        <v>1.5081593486132899E-3</v>
      </c>
      <c r="G253" s="10">
        <v>2.7492879896167401E-3</v>
      </c>
    </row>
    <row r="254" spans="1:7" x14ac:dyDescent="0.25">
      <c r="A254" s="6">
        <v>252</v>
      </c>
      <c r="B254" s="8" t="s">
        <v>282</v>
      </c>
      <c r="C254" s="4">
        <v>0.13967788601954401</v>
      </c>
      <c r="D254" s="4">
        <v>3.5149016518464603E-2</v>
      </c>
      <c r="E254" s="4">
        <v>0.24420675552062401</v>
      </c>
      <c r="F254" s="4">
        <v>9.1804978727533394E-3</v>
      </c>
      <c r="G254" s="10">
        <v>1.31073123925443E-2</v>
      </c>
    </row>
    <row r="255" spans="1:7" x14ac:dyDescent="0.25">
      <c r="A255" s="6">
        <v>253</v>
      </c>
      <c r="B255" s="8" t="s">
        <v>283</v>
      </c>
      <c r="C255" s="4">
        <v>0.23359557107672299</v>
      </c>
      <c r="D255" s="4">
        <v>0.128663457370496</v>
      </c>
      <c r="E255" s="4">
        <v>0.33852768478295098</v>
      </c>
      <c r="F255" s="4">
        <v>1.66528796463365E-5</v>
      </c>
      <c r="G255" s="10">
        <v>6.10137367256033E-5</v>
      </c>
    </row>
    <row r="256" spans="1:7" x14ac:dyDescent="0.25">
      <c r="A256" s="6">
        <v>254</v>
      </c>
      <c r="B256" s="8" t="s">
        <v>284</v>
      </c>
      <c r="C256" s="4">
        <v>0.174263690104111</v>
      </c>
      <c r="D256" s="4">
        <v>7.2917599796854998E-2</v>
      </c>
      <c r="E256" s="4">
        <v>0.27560978041136702</v>
      </c>
      <c r="F256" s="4">
        <v>8.3047777851412896E-4</v>
      </c>
      <c r="G256" s="10">
        <v>1.6275583273292901E-3</v>
      </c>
    </row>
    <row r="257" spans="1:7" x14ac:dyDescent="0.25">
      <c r="A257" s="6">
        <v>255</v>
      </c>
      <c r="B257" s="8" t="s">
        <v>285</v>
      </c>
      <c r="C257" s="4">
        <v>0.215520268847537</v>
      </c>
      <c r="D257" s="4">
        <v>0.104976958383836</v>
      </c>
      <c r="E257" s="4">
        <v>0.32606357931123803</v>
      </c>
      <c r="F257" s="4">
        <v>1.5573915658211501E-4</v>
      </c>
      <c r="G257" s="10">
        <v>3.8900525402167299E-4</v>
      </c>
    </row>
    <row r="258" spans="1:7" x14ac:dyDescent="0.25">
      <c r="A258" s="6">
        <v>256</v>
      </c>
      <c r="B258" s="8" t="s">
        <v>286</v>
      </c>
      <c r="C258" s="4">
        <v>0.26906394965216901</v>
      </c>
      <c r="D258" s="4">
        <v>0.165628068414405</v>
      </c>
      <c r="E258" s="4">
        <v>0.37249983088993199</v>
      </c>
      <c r="F258" s="4">
        <v>5.4832759609160699E-7</v>
      </c>
      <c r="G258" s="10">
        <v>3.6438861158451302E-6</v>
      </c>
    </row>
    <row r="259" spans="1:7" x14ac:dyDescent="0.25">
      <c r="A259" s="6">
        <v>257</v>
      </c>
      <c r="B259" s="8" t="s">
        <v>287</v>
      </c>
      <c r="C259" s="4">
        <v>0.19514377490010801</v>
      </c>
      <c r="D259" s="4">
        <v>9.4854882725090406E-2</v>
      </c>
      <c r="E259" s="4">
        <v>0.295432667075125</v>
      </c>
      <c r="F259" s="4">
        <v>1.6036139364426601E-4</v>
      </c>
      <c r="G259" s="10">
        <v>3.9737009747104499E-4</v>
      </c>
    </row>
    <row r="260" spans="1:7" x14ac:dyDescent="0.25">
      <c r="A260" s="6">
        <v>258</v>
      </c>
      <c r="B260" s="8" t="s">
        <v>288</v>
      </c>
      <c r="C260" s="4">
        <v>0.25541022871762697</v>
      </c>
      <c r="D260" s="4">
        <v>0.15043018687975501</v>
      </c>
      <c r="E260" s="4">
        <v>0.36039027055549799</v>
      </c>
      <c r="F260" s="4">
        <v>2.6753555142823898E-6</v>
      </c>
      <c r="G260" s="10">
        <v>1.33951019242495E-5</v>
      </c>
    </row>
    <row r="261" spans="1:7" x14ac:dyDescent="0.25">
      <c r="A261" s="6">
        <v>259</v>
      </c>
      <c r="B261" s="8" t="s">
        <v>289</v>
      </c>
      <c r="C261" s="4">
        <v>0.77931599921682804</v>
      </c>
      <c r="D261" s="4">
        <v>0.714740851815029</v>
      </c>
      <c r="E261" s="4">
        <v>0.84389114661862696</v>
      </c>
      <c r="F261" s="4">
        <v>6.1237743853690695E-76</v>
      </c>
      <c r="G261" s="10">
        <v>4.4764790757047902E-73</v>
      </c>
    </row>
    <row r="262" spans="1:7" x14ac:dyDescent="0.25">
      <c r="A262" s="6">
        <v>260</v>
      </c>
      <c r="B262" s="8" t="s">
        <v>290</v>
      </c>
      <c r="C262" s="4">
        <v>0.163744241239937</v>
      </c>
      <c r="D262" s="4">
        <v>6.0168570729167398E-2</v>
      </c>
      <c r="E262" s="4">
        <v>0.26731991175070802</v>
      </c>
      <c r="F262" s="4">
        <v>2.0935209979721999E-3</v>
      </c>
      <c r="G262" s="10">
        <v>3.6062697346758402E-3</v>
      </c>
    </row>
    <row r="263" spans="1:7" x14ac:dyDescent="0.25">
      <c r="A263" s="6">
        <v>261</v>
      </c>
      <c r="B263" s="8" t="s">
        <v>291</v>
      </c>
      <c r="C263" s="4">
        <v>0.204528240343787</v>
      </c>
      <c r="D263" s="4">
        <v>0.106200326815184</v>
      </c>
      <c r="E263" s="4">
        <v>0.30285615387239001</v>
      </c>
      <c r="F263" s="4">
        <v>5.5924327799462299E-5</v>
      </c>
      <c r="G263" s="10">
        <v>1.6352273448562701E-4</v>
      </c>
    </row>
    <row r="264" spans="1:7" x14ac:dyDescent="0.25">
      <c r="A264" s="6">
        <v>262</v>
      </c>
      <c r="B264" s="8" t="s">
        <v>292</v>
      </c>
      <c r="C264" s="4">
        <v>0.27273988864077497</v>
      </c>
      <c r="D264" s="4">
        <v>0.17263650030373801</v>
      </c>
      <c r="E264" s="4">
        <v>0.372843276977812</v>
      </c>
      <c r="F264" s="4">
        <v>1.6269306410948899E-7</v>
      </c>
      <c r="G264" s="10">
        <v>1.4377099676283501E-6</v>
      </c>
    </row>
    <row r="265" spans="1:7" x14ac:dyDescent="0.25">
      <c r="A265" s="6">
        <v>263</v>
      </c>
      <c r="B265" s="8" t="s">
        <v>293</v>
      </c>
      <c r="C265" s="4">
        <v>0.26486995113402101</v>
      </c>
      <c r="D265" s="4">
        <v>0.16767801110337699</v>
      </c>
      <c r="E265" s="4">
        <v>0.36206189116466397</v>
      </c>
      <c r="F265" s="4">
        <v>1.6164581873677E-7</v>
      </c>
      <c r="G265" s="10">
        <v>1.4377099676283501E-6</v>
      </c>
    </row>
    <row r="266" spans="1:7" x14ac:dyDescent="0.25">
      <c r="A266" s="6">
        <v>264</v>
      </c>
      <c r="B266" s="8" t="s">
        <v>294</v>
      </c>
      <c r="C266" s="4">
        <v>0.23668902790604401</v>
      </c>
      <c r="D266" s="4">
        <v>0.13766777477929701</v>
      </c>
      <c r="E266" s="4">
        <v>0.33571028103279099</v>
      </c>
      <c r="F266" s="4">
        <v>3.9435100094836903E-6</v>
      </c>
      <c r="G266" s="10">
        <v>1.8361183547341201E-5</v>
      </c>
    </row>
    <row r="267" spans="1:7" x14ac:dyDescent="0.25">
      <c r="A267" s="6">
        <v>265</v>
      </c>
      <c r="B267" s="8" t="s">
        <v>295</v>
      </c>
      <c r="C267" s="4">
        <v>0.192037358490843</v>
      </c>
      <c r="D267" s="4">
        <v>8.9229495498416703E-2</v>
      </c>
      <c r="E267" s="4">
        <v>0.29484522148326903</v>
      </c>
      <c r="F267" s="4">
        <v>2.8776351755278E-4</v>
      </c>
      <c r="G267" s="10">
        <v>6.5169647867624697E-4</v>
      </c>
    </row>
    <row r="268" spans="1:7" x14ac:dyDescent="0.25">
      <c r="A268" s="6">
        <v>266</v>
      </c>
      <c r="B268" s="8" t="s">
        <v>296</v>
      </c>
      <c r="C268" s="4">
        <v>0.170679514468766</v>
      </c>
      <c r="D268" s="4">
        <v>6.8739245866248994E-2</v>
      </c>
      <c r="E268" s="4">
        <v>0.27261978307128298</v>
      </c>
      <c r="F268" s="4">
        <v>1.13044664651977E-3</v>
      </c>
      <c r="G268" s="10">
        <v>2.1463805158596101E-3</v>
      </c>
    </row>
    <row r="269" spans="1:7" x14ac:dyDescent="0.25">
      <c r="A269" s="6">
        <v>267</v>
      </c>
      <c r="B269" s="8" t="s">
        <v>297</v>
      </c>
      <c r="C269" s="4">
        <v>0.155969826750604</v>
      </c>
      <c r="D269" s="4">
        <v>5.2762856113565598E-2</v>
      </c>
      <c r="E269" s="4">
        <v>0.25917679738764199</v>
      </c>
      <c r="F269" s="4">
        <v>3.2542272025208501E-3</v>
      </c>
      <c r="G269" s="10">
        <v>5.2629205421299598E-3</v>
      </c>
    </row>
    <row r="270" spans="1:7" x14ac:dyDescent="0.25">
      <c r="A270" s="6">
        <v>268</v>
      </c>
      <c r="B270" s="8" t="s">
        <v>298</v>
      </c>
      <c r="C270" s="4">
        <v>0.22149932113200199</v>
      </c>
      <c r="D270" s="4">
        <v>0.123382451900536</v>
      </c>
      <c r="E270" s="4">
        <v>0.319616190363468</v>
      </c>
      <c r="F270" s="4">
        <v>1.27295785111069E-5</v>
      </c>
      <c r="G270" s="10">
        <v>4.8975378376942901E-5</v>
      </c>
    </row>
    <row r="271" spans="1:7" x14ac:dyDescent="0.25">
      <c r="A271" s="6">
        <v>269</v>
      </c>
      <c r="B271" s="8" t="s">
        <v>299</v>
      </c>
      <c r="C271" s="4">
        <v>0.25736176340112998</v>
      </c>
      <c r="D271" s="4">
        <v>0.15638938939471</v>
      </c>
      <c r="E271" s="4">
        <v>0.35833413740754999</v>
      </c>
      <c r="F271" s="4">
        <v>9.0662458638410802E-7</v>
      </c>
      <c r="G271" s="10">
        <v>5.43231616923592E-6</v>
      </c>
    </row>
    <row r="272" spans="1:7" x14ac:dyDescent="0.25">
      <c r="A272" s="6">
        <v>270</v>
      </c>
      <c r="B272" s="8" t="s">
        <v>300</v>
      </c>
      <c r="C272" s="4">
        <v>0.23119477800344401</v>
      </c>
      <c r="D272" s="4">
        <v>0.12140007632488301</v>
      </c>
      <c r="E272" s="4">
        <v>0.34098947968200399</v>
      </c>
      <c r="F272" s="4">
        <v>4.5435297722433798E-5</v>
      </c>
      <c r="G272" s="10">
        <v>1.3955127157604599E-4</v>
      </c>
    </row>
    <row r="273" spans="1:7" x14ac:dyDescent="0.25">
      <c r="A273" s="6">
        <v>271</v>
      </c>
      <c r="B273" s="8" t="s">
        <v>301</v>
      </c>
      <c r="C273" s="4">
        <v>0.239158959814043</v>
      </c>
      <c r="D273" s="4">
        <v>0.13523192236037601</v>
      </c>
      <c r="E273" s="4">
        <v>0.343085997267709</v>
      </c>
      <c r="F273" s="4">
        <v>8.7072037380407593E-6</v>
      </c>
      <c r="G273" s="10">
        <v>3.51655576381646E-5</v>
      </c>
    </row>
    <row r="274" spans="1:7" x14ac:dyDescent="0.25">
      <c r="A274" s="6">
        <v>272</v>
      </c>
      <c r="B274" s="8" t="s">
        <v>302</v>
      </c>
      <c r="C274" s="4">
        <v>0.34263553375280498</v>
      </c>
      <c r="D274" s="4">
        <v>0.24583987413237199</v>
      </c>
      <c r="E274" s="4">
        <v>0.43943119337323899</v>
      </c>
      <c r="F274" s="4">
        <v>1.7935830232450601E-11</v>
      </c>
      <c r="G274" s="10">
        <v>6.55554594996072E-10</v>
      </c>
    </row>
    <row r="275" spans="1:7" x14ac:dyDescent="0.25">
      <c r="A275" s="6">
        <v>273</v>
      </c>
      <c r="B275" s="8" t="s">
        <v>303</v>
      </c>
      <c r="C275" s="4">
        <v>0.28547032992218402</v>
      </c>
      <c r="D275" s="4">
        <v>0.18440276797828101</v>
      </c>
      <c r="E275" s="4">
        <v>0.386537891866086</v>
      </c>
      <c r="F275" s="4">
        <v>5.8800614351473702E-8</v>
      </c>
      <c r="G275" s="10">
        <v>6.4154103120787003E-7</v>
      </c>
    </row>
    <row r="276" spans="1:7" x14ac:dyDescent="0.25">
      <c r="A276" s="6">
        <v>274</v>
      </c>
      <c r="B276" s="8" t="s">
        <v>304</v>
      </c>
      <c r="C276" s="4">
        <v>0.19598269454345499</v>
      </c>
      <c r="D276" s="4">
        <v>8.8934812318182302E-2</v>
      </c>
      <c r="E276" s="4">
        <v>0.30303057676872802</v>
      </c>
      <c r="F276" s="4">
        <v>3.7764991889433901E-4</v>
      </c>
      <c r="G276" s="10">
        <v>8.2406594242317001E-4</v>
      </c>
    </row>
    <row r="277" spans="1:7" x14ac:dyDescent="0.25">
      <c r="A277" s="6">
        <v>275</v>
      </c>
      <c r="B277" s="8" t="s">
        <v>305</v>
      </c>
      <c r="C277" s="4">
        <v>0.31284432495650599</v>
      </c>
      <c r="D277" s="4">
        <v>0.21284538824924401</v>
      </c>
      <c r="E277" s="4">
        <v>0.412843261663767</v>
      </c>
      <c r="F277" s="4">
        <v>2.23595849059113E-9</v>
      </c>
      <c r="G277" s="10">
        <v>4.5402379350614403E-8</v>
      </c>
    </row>
    <row r="278" spans="1:7" x14ac:dyDescent="0.25">
      <c r="A278" s="6">
        <v>276</v>
      </c>
      <c r="B278" s="8" t="s">
        <v>306</v>
      </c>
      <c r="C278" s="4">
        <v>0.22444419571004801</v>
      </c>
      <c r="D278" s="4">
        <v>0.124629212414575</v>
      </c>
      <c r="E278" s="4">
        <v>0.32425917900552098</v>
      </c>
      <c r="F278" s="4">
        <v>1.3743175715961699E-5</v>
      </c>
      <c r="G278" s="10">
        <v>5.21850852051088E-5</v>
      </c>
    </row>
    <row r="279" spans="1:7" x14ac:dyDescent="0.25">
      <c r="A279" s="6">
        <v>277</v>
      </c>
      <c r="B279" s="8" t="s">
        <v>307</v>
      </c>
      <c r="C279" s="4">
        <v>0.27237744421834498</v>
      </c>
      <c r="D279" s="4">
        <v>0.167181565995978</v>
      </c>
      <c r="E279" s="4">
        <v>0.37757332244071201</v>
      </c>
      <c r="F279" s="4">
        <v>6.1579183793077298E-7</v>
      </c>
      <c r="G279" s="10">
        <v>3.8805502890292702E-6</v>
      </c>
    </row>
    <row r="280" spans="1:7" x14ac:dyDescent="0.25">
      <c r="A280" s="6">
        <v>278</v>
      </c>
      <c r="B280" s="8" t="s">
        <v>308</v>
      </c>
      <c r="C280" s="4">
        <v>0.26899866398584199</v>
      </c>
      <c r="D280" s="4">
        <v>0.17039028046600799</v>
      </c>
      <c r="E280" s="4">
        <v>0.36760704750567702</v>
      </c>
      <c r="F280" s="4">
        <v>1.5728508318315399E-7</v>
      </c>
      <c r="G280" s="10">
        <v>1.4371924475860699E-6</v>
      </c>
    </row>
    <row r="281" spans="1:7" x14ac:dyDescent="0.25">
      <c r="A281" s="6">
        <v>279</v>
      </c>
      <c r="B281" s="8" t="s">
        <v>309</v>
      </c>
      <c r="C281" s="4">
        <v>0.201689220510368</v>
      </c>
      <c r="D281" s="4">
        <v>9.8261399073487105E-2</v>
      </c>
      <c r="E281" s="4">
        <v>0.30511704194724998</v>
      </c>
      <c r="F281" s="4">
        <v>1.5526062603856501E-4</v>
      </c>
      <c r="G281" s="10">
        <v>3.8900525402167299E-4</v>
      </c>
    </row>
    <row r="282" spans="1:7" x14ac:dyDescent="0.25">
      <c r="A282" s="6">
        <v>280</v>
      </c>
      <c r="B282" s="8" t="s">
        <v>310</v>
      </c>
      <c r="C282" s="4">
        <v>0.307664292956078</v>
      </c>
      <c r="D282" s="4">
        <v>0.21349524512103199</v>
      </c>
      <c r="E282" s="4">
        <v>0.40183334079112398</v>
      </c>
      <c r="F282" s="4">
        <v>4.6202153980157199E-10</v>
      </c>
      <c r="G282" s="10">
        <v>1.05543045498421E-8</v>
      </c>
    </row>
    <row r="283" spans="1:7" x14ac:dyDescent="0.25">
      <c r="A283" s="6">
        <v>281</v>
      </c>
      <c r="B283" s="8" t="s">
        <v>311</v>
      </c>
      <c r="C283" s="4">
        <v>0.236708628746954</v>
      </c>
      <c r="D283" s="4">
        <v>0.13334937552403001</v>
      </c>
      <c r="E283" s="4">
        <v>0.34006788196987803</v>
      </c>
      <c r="F283" s="4">
        <v>9.5912019978086794E-6</v>
      </c>
      <c r="G283" s="10">
        <v>3.7898208975125103E-5</v>
      </c>
    </row>
    <row r="284" spans="1:7" x14ac:dyDescent="0.25">
      <c r="A284" s="6">
        <v>282</v>
      </c>
      <c r="B284" s="8" t="s">
        <v>312</v>
      </c>
      <c r="C284" s="4">
        <v>0.19871022478391201</v>
      </c>
      <c r="D284" s="4">
        <v>9.6524131782223702E-2</v>
      </c>
      <c r="E284" s="4">
        <v>0.300896317785601</v>
      </c>
      <c r="F284" s="4">
        <v>1.61867024257977E-4</v>
      </c>
      <c r="G284" s="10">
        <v>3.99745928150614E-4</v>
      </c>
    </row>
    <row r="285" spans="1:7" x14ac:dyDescent="0.25">
      <c r="A285" s="6">
        <v>283</v>
      </c>
      <c r="B285" s="8" t="s">
        <v>313</v>
      </c>
      <c r="C285" s="4">
        <v>0.227817666705321</v>
      </c>
      <c r="D285" s="4">
        <v>0.12555068763622501</v>
      </c>
      <c r="E285" s="4">
        <v>0.33008464577441599</v>
      </c>
      <c r="F285" s="4">
        <v>1.64389694100873E-5</v>
      </c>
      <c r="G285" s="10">
        <v>6.0691346660473797E-5</v>
      </c>
    </row>
    <row r="286" spans="1:7" x14ac:dyDescent="0.25">
      <c r="A286" s="6">
        <v>284</v>
      </c>
      <c r="B286" s="8" t="s">
        <v>314</v>
      </c>
      <c r="C286" s="4">
        <v>0.27549950704905202</v>
      </c>
      <c r="D286" s="4">
        <v>0.17183637870900401</v>
      </c>
      <c r="E286" s="4">
        <v>0.379162635389101</v>
      </c>
      <c r="F286" s="4">
        <v>3.1639186612448598E-7</v>
      </c>
      <c r="G286" s="10">
        <v>2.36002504221427E-6</v>
      </c>
    </row>
    <row r="287" spans="1:7" x14ac:dyDescent="0.25">
      <c r="A287" s="6">
        <v>285</v>
      </c>
      <c r="B287" s="8" t="s">
        <v>315</v>
      </c>
      <c r="C287" s="4">
        <v>0.27637826043473102</v>
      </c>
      <c r="D287" s="4">
        <v>0.17158079139974999</v>
      </c>
      <c r="E287" s="4">
        <v>0.38117572946971101</v>
      </c>
      <c r="F287" s="4">
        <v>3.8639555733993698E-7</v>
      </c>
      <c r="G287" s="10">
        <v>2.79658566748014E-6</v>
      </c>
    </row>
    <row r="288" spans="1:7" x14ac:dyDescent="0.25">
      <c r="A288" s="6">
        <v>286</v>
      </c>
      <c r="B288" s="8" t="s">
        <v>316</v>
      </c>
      <c r="C288" s="4">
        <v>9.3235556066266004E-2</v>
      </c>
      <c r="D288" s="4">
        <v>-1.22504164445727E-2</v>
      </c>
      <c r="E288" s="4">
        <v>0.19872152857710401</v>
      </c>
      <c r="F288" s="4">
        <v>8.4041677401291495E-2</v>
      </c>
      <c r="G288" s="10">
        <v>9.7981604753339904E-2</v>
      </c>
    </row>
    <row r="289" spans="1:7" x14ac:dyDescent="0.25">
      <c r="A289" s="6">
        <v>287</v>
      </c>
      <c r="B289" s="8" t="s">
        <v>317</v>
      </c>
      <c r="C289" s="4">
        <v>8.0121635908397507E-2</v>
      </c>
      <c r="D289" s="4">
        <v>-2.5059592162434498E-2</v>
      </c>
      <c r="E289" s="4">
        <v>0.18530286397922899</v>
      </c>
      <c r="F289" s="4">
        <v>0.13628464951024299</v>
      </c>
      <c r="G289" s="10">
        <v>0.15295711182830299</v>
      </c>
    </row>
    <row r="290" spans="1:7" x14ac:dyDescent="0.25">
      <c r="A290" s="6">
        <v>288</v>
      </c>
      <c r="B290" s="8" t="s">
        <v>318</v>
      </c>
      <c r="C290" s="4">
        <v>0.215692543074363</v>
      </c>
      <c r="D290" s="4">
        <v>0.117862891907805</v>
      </c>
      <c r="E290" s="4">
        <v>0.31352219424092098</v>
      </c>
      <c r="F290" s="4">
        <v>1.9966967539006001E-5</v>
      </c>
      <c r="G290" s="10">
        <v>7.0511368459002E-5</v>
      </c>
    </row>
    <row r="291" spans="1:7" x14ac:dyDescent="0.25">
      <c r="A291" s="6">
        <v>289</v>
      </c>
      <c r="B291" s="8" t="s">
        <v>319</v>
      </c>
      <c r="C291" s="4">
        <v>0.20983883464200501</v>
      </c>
      <c r="D291" s="4">
        <v>0.111959864625606</v>
      </c>
      <c r="E291" s="4">
        <v>0.30771780465840398</v>
      </c>
      <c r="F291" s="4">
        <v>3.3224144900449501E-5</v>
      </c>
      <c r="G291" s="10">
        <v>1.1140756845058899E-4</v>
      </c>
    </row>
    <row r="292" spans="1:7" x14ac:dyDescent="0.25">
      <c r="A292" s="6">
        <v>290</v>
      </c>
      <c r="B292" s="8" t="s">
        <v>320</v>
      </c>
      <c r="C292" s="4">
        <v>0.231534641814788</v>
      </c>
      <c r="D292" s="4">
        <v>0.13241974388191599</v>
      </c>
      <c r="E292" s="4">
        <v>0.33064953974765998</v>
      </c>
      <c r="F292" s="4">
        <v>6.4080618606840602E-6</v>
      </c>
      <c r="G292" s="10">
        <v>2.69656146104506E-5</v>
      </c>
    </row>
    <row r="293" spans="1:7" x14ac:dyDescent="0.25">
      <c r="A293" s="6">
        <v>291</v>
      </c>
      <c r="B293" s="8" t="s">
        <v>321</v>
      </c>
      <c r="C293" s="4">
        <v>0.195902638633702</v>
      </c>
      <c r="D293" s="4">
        <v>9.0297832030786604E-2</v>
      </c>
      <c r="E293" s="4">
        <v>0.30150744523661799</v>
      </c>
      <c r="F293" s="4">
        <v>3.1635652755135899E-4</v>
      </c>
      <c r="G293" s="10">
        <v>7.0720679400624903E-4</v>
      </c>
    </row>
    <row r="294" spans="1:7" x14ac:dyDescent="0.25">
      <c r="A294" s="6">
        <v>292</v>
      </c>
      <c r="B294" s="8" t="s">
        <v>322</v>
      </c>
      <c r="C294" s="4">
        <v>0.19237563823082801</v>
      </c>
      <c r="D294" s="4">
        <v>8.4894272234551996E-2</v>
      </c>
      <c r="E294" s="4">
        <v>0.29985700422710398</v>
      </c>
      <c r="F294" s="4">
        <v>5.0701157078664205E-4</v>
      </c>
      <c r="G294" s="10">
        <v>1.0589298807001E-3</v>
      </c>
    </row>
    <row r="295" spans="1:7" x14ac:dyDescent="0.25">
      <c r="A295" s="6">
        <v>293</v>
      </c>
      <c r="B295" s="8" t="s">
        <v>323</v>
      </c>
      <c r="C295" s="4">
        <v>0.17916012161109901</v>
      </c>
      <c r="D295" s="4">
        <v>8.2968248101427902E-2</v>
      </c>
      <c r="E295" s="4">
        <v>0.27535199512077102</v>
      </c>
      <c r="F295" s="4">
        <v>2.99442128684676E-4</v>
      </c>
      <c r="G295" s="10">
        <v>6.75593197742278E-4</v>
      </c>
    </row>
    <row r="296" spans="1:7" x14ac:dyDescent="0.25">
      <c r="A296" s="6">
        <v>294</v>
      </c>
      <c r="B296" s="8" t="s">
        <v>324</v>
      </c>
      <c r="C296" s="4">
        <v>0.15676821378623501</v>
      </c>
      <c r="D296" s="4">
        <v>5.8730326350551497E-2</v>
      </c>
      <c r="E296" s="4">
        <v>0.25480610122191899</v>
      </c>
      <c r="F296" s="4">
        <v>1.8614838776903099E-3</v>
      </c>
      <c r="G296" s="10">
        <v>3.2413802850089399E-3</v>
      </c>
    </row>
    <row r="297" spans="1:7" x14ac:dyDescent="0.25">
      <c r="A297" s="6">
        <v>295</v>
      </c>
      <c r="B297" s="8" t="s">
        <v>325</v>
      </c>
      <c r="C297" s="4">
        <v>0.16874984425380599</v>
      </c>
      <c r="D297" s="4">
        <v>6.0160879578426099E-2</v>
      </c>
      <c r="E297" s="4">
        <v>0.277338808929186</v>
      </c>
      <c r="F297" s="4">
        <v>2.4867229794663802E-3</v>
      </c>
      <c r="G297" s="10">
        <v>4.1788379264136198E-3</v>
      </c>
    </row>
    <row r="298" spans="1:7" x14ac:dyDescent="0.25">
      <c r="A298" s="6">
        <v>296</v>
      </c>
      <c r="B298" s="8" t="s">
        <v>326</v>
      </c>
      <c r="C298" s="4">
        <v>0.12523525900642099</v>
      </c>
      <c r="D298" s="4">
        <v>1.9729887799796699E-2</v>
      </c>
      <c r="E298" s="4">
        <v>0.230740630213046</v>
      </c>
      <c r="F298" s="4">
        <v>2.0531287691789801E-2</v>
      </c>
      <c r="G298" s="10">
        <v>2.70909229290584E-2</v>
      </c>
    </row>
    <row r="299" spans="1:7" x14ac:dyDescent="0.25">
      <c r="A299" s="6">
        <v>297</v>
      </c>
      <c r="B299" s="8" t="s">
        <v>327</v>
      </c>
      <c r="C299" s="4">
        <v>0.19699470082243301</v>
      </c>
      <c r="D299" s="4">
        <v>0.100767305274538</v>
      </c>
      <c r="E299" s="4">
        <v>0.29322209637032798</v>
      </c>
      <c r="F299" s="4">
        <v>7.2773994360596903E-5</v>
      </c>
      <c r="G299" s="10">
        <v>2.0539687211427099E-4</v>
      </c>
    </row>
    <row r="300" spans="1:7" x14ac:dyDescent="0.25">
      <c r="A300" s="6">
        <v>298</v>
      </c>
      <c r="B300" s="8" t="s">
        <v>328</v>
      </c>
      <c r="C300" s="4">
        <v>0.22607927294739799</v>
      </c>
      <c r="D300" s="4">
        <v>0.126831538553662</v>
      </c>
      <c r="E300" s="4">
        <v>0.32532700734113401</v>
      </c>
      <c r="F300" s="4">
        <v>1.06678439396271E-5</v>
      </c>
      <c r="G300" s="10">
        <v>4.1479754892911799E-5</v>
      </c>
    </row>
    <row r="301" spans="1:7" x14ac:dyDescent="0.25">
      <c r="A301" s="6">
        <v>299</v>
      </c>
      <c r="B301" s="8" t="s">
        <v>329</v>
      </c>
      <c r="C301" s="4">
        <v>0.23245940338621199</v>
      </c>
      <c r="D301" s="4">
        <v>0.13099933598907099</v>
      </c>
      <c r="E301" s="4">
        <v>0.33391947078335399</v>
      </c>
      <c r="F301" s="4">
        <v>9.5089319906607796E-6</v>
      </c>
      <c r="G301" s="10">
        <v>3.7777333071592497E-5</v>
      </c>
    </row>
    <row r="302" spans="1:7" x14ac:dyDescent="0.25">
      <c r="A302" s="6">
        <v>300</v>
      </c>
      <c r="B302" s="8" t="s">
        <v>330</v>
      </c>
      <c r="C302" s="4">
        <v>0.30043060341192801</v>
      </c>
      <c r="D302" s="4">
        <v>0.19921376884643399</v>
      </c>
      <c r="E302" s="4">
        <v>0.40164743797742197</v>
      </c>
      <c r="F302" s="4">
        <v>1.29542456706755E-8</v>
      </c>
      <c r="G302" s="10">
        <v>2.1043452411697399E-7</v>
      </c>
    </row>
    <row r="303" spans="1:7" x14ac:dyDescent="0.25">
      <c r="A303" s="6">
        <v>301</v>
      </c>
      <c r="B303" s="8" t="s">
        <v>331</v>
      </c>
      <c r="C303" s="4">
        <v>0.219416423908456</v>
      </c>
      <c r="D303" s="4">
        <v>0.11476563541868499</v>
      </c>
      <c r="E303" s="4">
        <v>0.324067212398228</v>
      </c>
      <c r="F303" s="4">
        <v>4.8902392447425001E-5</v>
      </c>
      <c r="G303" s="10">
        <v>1.47717557351519E-4</v>
      </c>
    </row>
    <row r="304" spans="1:7" x14ac:dyDescent="0.25">
      <c r="A304" s="6">
        <v>302</v>
      </c>
      <c r="B304" s="8" t="s">
        <v>332</v>
      </c>
      <c r="C304" s="4">
        <v>0.182936653263396</v>
      </c>
      <c r="D304" s="4">
        <v>8.8498414609868306E-2</v>
      </c>
      <c r="E304" s="4">
        <v>0.27737489191692299</v>
      </c>
      <c r="F304" s="4">
        <v>1.7136661275282201E-4</v>
      </c>
      <c r="G304" s="10">
        <v>4.2178112431755401E-4</v>
      </c>
    </row>
    <row r="305" spans="1:7" x14ac:dyDescent="0.25">
      <c r="A305" s="6">
        <v>303</v>
      </c>
      <c r="B305" s="8" t="s">
        <v>333</v>
      </c>
      <c r="C305" s="4">
        <v>0.196964740342672</v>
      </c>
      <c r="D305" s="4">
        <v>0.10044481682412899</v>
      </c>
      <c r="E305" s="4">
        <v>0.29348466386121502</v>
      </c>
      <c r="F305" s="4">
        <v>7.6640561574226599E-5</v>
      </c>
      <c r="G305" s="10">
        <v>2.1141226607833801E-4</v>
      </c>
    </row>
    <row r="306" spans="1:7" x14ac:dyDescent="0.25">
      <c r="A306" s="6">
        <v>304</v>
      </c>
      <c r="B306" s="8" t="s">
        <v>334</v>
      </c>
      <c r="C306" s="4">
        <v>0.211516515523101</v>
      </c>
      <c r="D306" s="4">
        <v>0.114023520694709</v>
      </c>
      <c r="E306" s="4">
        <v>0.30900951035149199</v>
      </c>
      <c r="F306" s="4">
        <v>2.68404838252694E-5</v>
      </c>
      <c r="G306" s="10">
        <v>9.1257645005916202E-5</v>
      </c>
    </row>
    <row r="307" spans="1:7" x14ac:dyDescent="0.25">
      <c r="A307" s="6">
        <v>305</v>
      </c>
      <c r="B307" s="8" t="s">
        <v>335</v>
      </c>
      <c r="C307" s="4">
        <v>0.22851881089190301</v>
      </c>
      <c r="D307" s="4">
        <v>0.130901579687245</v>
      </c>
      <c r="E307" s="4">
        <v>0.326136042096561</v>
      </c>
      <c r="F307" s="4">
        <v>6.1330169338119597E-6</v>
      </c>
      <c r="G307" s="10">
        <v>2.6065321968700801E-5</v>
      </c>
    </row>
    <row r="308" spans="1:7" x14ac:dyDescent="0.25">
      <c r="A308" s="6">
        <v>306</v>
      </c>
      <c r="B308" s="8" t="s">
        <v>336</v>
      </c>
      <c r="C308" s="4">
        <v>0.14130651398868799</v>
      </c>
      <c r="D308" s="4">
        <v>4.1972673741092301E-2</v>
      </c>
      <c r="E308" s="4">
        <v>0.24064035423628499</v>
      </c>
      <c r="F308" s="4">
        <v>5.5749623552860603E-3</v>
      </c>
      <c r="G308" s="10">
        <v>8.4026752200290992E-3</v>
      </c>
    </row>
    <row r="309" spans="1:7" x14ac:dyDescent="0.25">
      <c r="A309" s="6">
        <v>307</v>
      </c>
      <c r="B309" s="8" t="s">
        <v>337</v>
      </c>
      <c r="C309" s="4">
        <v>0.129874074181305</v>
      </c>
      <c r="D309" s="4">
        <v>2.8576124940259101E-2</v>
      </c>
      <c r="E309" s="4">
        <v>0.23117202342235199</v>
      </c>
      <c r="F309" s="4">
        <v>1.23993372748511E-2</v>
      </c>
      <c r="G309" s="10">
        <v>1.72975487555652E-2</v>
      </c>
    </row>
    <row r="310" spans="1:7" x14ac:dyDescent="0.25">
      <c r="A310" s="6">
        <v>308</v>
      </c>
      <c r="B310" s="8" t="s">
        <v>338</v>
      </c>
      <c r="C310" s="4">
        <v>5.2668673459262898E-2</v>
      </c>
      <c r="D310" s="4">
        <v>-4.6494744818927597E-2</v>
      </c>
      <c r="E310" s="4">
        <v>0.15183209173745299</v>
      </c>
      <c r="F310" s="4">
        <v>0.298550201272684</v>
      </c>
      <c r="G310" s="10">
        <v>0.31767132042260798</v>
      </c>
    </row>
    <row r="311" spans="1:7" x14ac:dyDescent="0.25">
      <c r="A311" s="6">
        <v>309</v>
      </c>
      <c r="B311" s="8" t="s">
        <v>339</v>
      </c>
      <c r="C311" s="4">
        <v>3.9763243707821298E-2</v>
      </c>
      <c r="D311" s="4">
        <v>-6.1331629533585702E-2</v>
      </c>
      <c r="E311" s="4">
        <v>0.14085811694922801</v>
      </c>
      <c r="F311" s="4">
        <v>0.44124828498610702</v>
      </c>
      <c r="G311" s="10">
        <v>0.45622701036045898</v>
      </c>
    </row>
    <row r="312" spans="1:7" x14ac:dyDescent="0.25">
      <c r="A312" s="6">
        <v>310</v>
      </c>
      <c r="B312" s="8" t="s">
        <v>340</v>
      </c>
      <c r="C312" s="4">
        <v>9.3491777528445397E-2</v>
      </c>
      <c r="D312" s="4">
        <v>-9.6996610879883597E-3</v>
      </c>
      <c r="E312" s="4">
        <v>0.19668321614487899</v>
      </c>
      <c r="F312" s="4">
        <v>7.6595502880871899E-2</v>
      </c>
      <c r="G312" s="10">
        <v>9.0747670349947102E-2</v>
      </c>
    </row>
    <row r="313" spans="1:7" x14ac:dyDescent="0.25">
      <c r="A313" s="6">
        <v>311</v>
      </c>
      <c r="B313" s="8" t="s">
        <v>341</v>
      </c>
      <c r="C313" s="4">
        <v>5.3714137022540999E-2</v>
      </c>
      <c r="D313" s="4">
        <v>-4.4704760392658499E-2</v>
      </c>
      <c r="E313" s="4">
        <v>0.15213303443774001</v>
      </c>
      <c r="F313" s="4">
        <v>0.285448953469013</v>
      </c>
      <c r="G313" s="10">
        <v>0.305509787680598</v>
      </c>
    </row>
    <row r="314" spans="1:7" x14ac:dyDescent="0.25">
      <c r="A314" s="6">
        <v>312</v>
      </c>
      <c r="B314" s="8" t="s">
        <v>342</v>
      </c>
      <c r="C314" s="4">
        <v>0.22915521954877499</v>
      </c>
      <c r="D314" s="4">
        <v>0.132551713173166</v>
      </c>
      <c r="E314" s="4">
        <v>0.32575872592438299</v>
      </c>
      <c r="F314" s="4">
        <v>4.6440809265492397E-6</v>
      </c>
      <c r="G314" s="10">
        <v>2.12653384795433E-5</v>
      </c>
    </row>
    <row r="315" spans="1:7" x14ac:dyDescent="0.25">
      <c r="A315" s="6">
        <v>313</v>
      </c>
      <c r="B315" s="8" t="s">
        <v>343</v>
      </c>
      <c r="C315" s="4">
        <v>0.19715483156740299</v>
      </c>
      <c r="D315" s="4">
        <v>9.9495975932370001E-2</v>
      </c>
      <c r="E315" s="4">
        <v>0.294813687202436</v>
      </c>
      <c r="F315" s="4">
        <v>9.1083721880352297E-5</v>
      </c>
      <c r="G315" s="10">
        <v>2.4478750255344601E-4</v>
      </c>
    </row>
    <row r="316" spans="1:7" x14ac:dyDescent="0.25">
      <c r="A316" s="6">
        <v>314</v>
      </c>
      <c r="B316" s="8" t="s">
        <v>344</v>
      </c>
      <c r="C316" s="4">
        <v>0.169866887590918</v>
      </c>
      <c r="D316" s="4">
        <v>7.1413979693803198E-2</v>
      </c>
      <c r="E316" s="4">
        <v>0.26831979548803297</v>
      </c>
      <c r="F316" s="4">
        <v>7.9746935340577196E-4</v>
      </c>
      <c r="G316" s="10">
        <v>1.5755408036205901E-3</v>
      </c>
    </row>
    <row r="317" spans="1:7" x14ac:dyDescent="0.25">
      <c r="A317" s="6">
        <v>315</v>
      </c>
      <c r="B317" s="8" t="s">
        <v>345</v>
      </c>
      <c r="C317" s="4">
        <v>0.235698291492871</v>
      </c>
      <c r="D317" s="4">
        <v>0.135261164162019</v>
      </c>
      <c r="E317" s="4">
        <v>0.336135418823723</v>
      </c>
      <c r="F317" s="4">
        <v>5.8271238175237704E-6</v>
      </c>
      <c r="G317" s="10">
        <v>2.5125251788492299E-5</v>
      </c>
    </row>
    <row r="318" spans="1:7" x14ac:dyDescent="0.25">
      <c r="A318" s="6">
        <v>316</v>
      </c>
      <c r="B318" s="8" t="s">
        <v>346</v>
      </c>
      <c r="C318" s="4">
        <v>0.19063356225248601</v>
      </c>
      <c r="D318" s="4">
        <v>9.3973895761969295E-2</v>
      </c>
      <c r="E318" s="4">
        <v>0.287293228743002</v>
      </c>
      <c r="F318" s="4">
        <v>1.30953323384526E-4</v>
      </c>
      <c r="G318" s="10">
        <v>3.3706647673974898E-4</v>
      </c>
    </row>
    <row r="319" spans="1:7" x14ac:dyDescent="0.25">
      <c r="A319" s="6">
        <v>317</v>
      </c>
      <c r="B319" s="8" t="s">
        <v>347</v>
      </c>
      <c r="C319" s="4">
        <v>0.20693169462875199</v>
      </c>
      <c r="D319" s="4">
        <v>0.112431375718924</v>
      </c>
      <c r="E319" s="4">
        <v>0.30143201353858101</v>
      </c>
      <c r="F319" s="4">
        <v>2.2664620347801999E-5</v>
      </c>
      <c r="G319" s="10">
        <v>7.9271949637527706E-5</v>
      </c>
    </row>
    <row r="320" spans="1:7" x14ac:dyDescent="0.25">
      <c r="A320" s="6">
        <v>318</v>
      </c>
      <c r="B320" s="8" t="s">
        <v>348</v>
      </c>
      <c r="C320" s="4">
        <v>0.24061064562776899</v>
      </c>
      <c r="D320" s="4">
        <v>0.145806980057234</v>
      </c>
      <c r="E320" s="4">
        <v>0.335414311198304</v>
      </c>
      <c r="F320" s="4">
        <v>1.00496632519544E-6</v>
      </c>
      <c r="G320" s="10">
        <v>5.8303998707767198E-6</v>
      </c>
    </row>
    <row r="321" spans="1:7" x14ac:dyDescent="0.25">
      <c r="A321" s="6">
        <v>319</v>
      </c>
      <c r="B321" s="8" t="s">
        <v>349</v>
      </c>
      <c r="C321" s="4">
        <v>0.15011020892740701</v>
      </c>
      <c r="D321" s="4">
        <v>5.4211984035479999E-2</v>
      </c>
      <c r="E321" s="4">
        <v>0.24600843381933499</v>
      </c>
      <c r="F321" s="4">
        <v>2.3141243604246401E-3</v>
      </c>
      <c r="G321" s="10">
        <v>3.9067549826106596E-3</v>
      </c>
    </row>
    <row r="322" spans="1:7" x14ac:dyDescent="0.25">
      <c r="A322" s="6">
        <v>320</v>
      </c>
      <c r="B322" s="8" t="s">
        <v>350</v>
      </c>
      <c r="C322" s="4">
        <v>0.17393175149765999</v>
      </c>
      <c r="D322" s="4">
        <v>7.7692535982776298E-2</v>
      </c>
      <c r="E322" s="4">
        <v>0.27017096701254401</v>
      </c>
      <c r="F322" s="4">
        <v>4.47540583953934E-4</v>
      </c>
      <c r="G322" s="10">
        <v>9.5102374090211099E-4</v>
      </c>
    </row>
    <row r="323" spans="1:7" x14ac:dyDescent="0.25">
      <c r="A323" s="6">
        <v>321</v>
      </c>
      <c r="B323" s="8" t="s">
        <v>351</v>
      </c>
      <c r="C323" s="4">
        <v>0.124562657129086</v>
      </c>
      <c r="D323" s="4">
        <v>3.0142344063616901E-2</v>
      </c>
      <c r="E323" s="4">
        <v>0.21898297019455501</v>
      </c>
      <c r="F323" s="4">
        <v>1.01007076132944E-2</v>
      </c>
      <c r="G323" s="10">
        <v>1.43371209035305E-2</v>
      </c>
    </row>
    <row r="324" spans="1:7" x14ac:dyDescent="0.25">
      <c r="A324" s="6">
        <v>322</v>
      </c>
      <c r="B324" s="8" t="s">
        <v>352</v>
      </c>
      <c r="C324" s="4">
        <v>0.153949394656133</v>
      </c>
      <c r="D324" s="4">
        <v>5.7477914196094097E-2</v>
      </c>
      <c r="E324" s="4">
        <v>0.250420875116171</v>
      </c>
      <c r="F324" s="4">
        <v>1.9012866142213199E-3</v>
      </c>
      <c r="G324" s="10">
        <v>3.3012838836004501E-3</v>
      </c>
    </row>
    <row r="325" spans="1:7" x14ac:dyDescent="0.25">
      <c r="A325" s="6">
        <v>323</v>
      </c>
      <c r="B325" s="8" t="s">
        <v>353</v>
      </c>
      <c r="C325" s="4">
        <v>0.20869216289581499</v>
      </c>
      <c r="D325" s="4">
        <v>0.112562904437046</v>
      </c>
      <c r="E325" s="4">
        <v>0.30482142135458301</v>
      </c>
      <c r="F325" s="4">
        <v>2.6529218710255499E-5</v>
      </c>
      <c r="G325" s="10">
        <v>9.0859277151968603E-5</v>
      </c>
    </row>
    <row r="326" spans="1:7" x14ac:dyDescent="0.25">
      <c r="A326" s="6">
        <v>324</v>
      </c>
      <c r="B326" s="8" t="s">
        <v>354</v>
      </c>
      <c r="C326" s="4">
        <v>0.26540192425324999</v>
      </c>
      <c r="D326" s="4">
        <v>0.16784835761171099</v>
      </c>
      <c r="E326" s="4">
        <v>0.36295549089478901</v>
      </c>
      <c r="F326" s="4">
        <v>1.69361723974689E-7</v>
      </c>
      <c r="G326" s="10">
        <v>1.46392278636459E-6</v>
      </c>
    </row>
    <row r="327" spans="1:7" x14ac:dyDescent="0.25">
      <c r="A327" s="6">
        <v>325</v>
      </c>
      <c r="B327" s="8" t="s">
        <v>355</v>
      </c>
      <c r="C327" s="4">
        <v>0.20608677697490899</v>
      </c>
      <c r="D327" s="4">
        <v>0.109652871111019</v>
      </c>
      <c r="E327" s="4">
        <v>0.30252068283880001</v>
      </c>
      <c r="F327" s="4">
        <v>3.5136706764805701E-5</v>
      </c>
      <c r="G327" s="10">
        <v>1.1466487787979001E-4</v>
      </c>
    </row>
    <row r="328" spans="1:7" x14ac:dyDescent="0.25">
      <c r="A328" s="6">
        <v>326</v>
      </c>
      <c r="B328" s="8" t="s">
        <v>356</v>
      </c>
      <c r="C328" s="4">
        <v>0.24906000288456001</v>
      </c>
      <c r="D328" s="4">
        <v>0.151850141429971</v>
      </c>
      <c r="E328" s="4">
        <v>0.34626986433914803</v>
      </c>
      <c r="F328" s="4">
        <v>7.9903391344231498E-7</v>
      </c>
      <c r="G328" s="10">
        <v>4.9083511825742202E-6</v>
      </c>
    </row>
    <row r="329" spans="1:7" x14ac:dyDescent="0.25">
      <c r="A329" s="6">
        <v>327</v>
      </c>
      <c r="B329" s="8" t="s">
        <v>357</v>
      </c>
      <c r="C329" s="4">
        <v>0.24389479537421699</v>
      </c>
      <c r="D329" s="4">
        <v>0.14600719827026401</v>
      </c>
      <c r="E329" s="4">
        <v>0.34178239247816999</v>
      </c>
      <c r="F329" s="4">
        <v>1.55526343252272E-6</v>
      </c>
      <c r="G329" s="10">
        <v>8.4183608255208798E-6</v>
      </c>
    </row>
    <row r="330" spans="1:7" x14ac:dyDescent="0.25">
      <c r="A330" s="6">
        <v>328</v>
      </c>
      <c r="B330" s="8" t="s">
        <v>358</v>
      </c>
      <c r="C330" s="4">
        <v>0.254062663559879</v>
      </c>
      <c r="D330" s="4">
        <v>0.15600650296436799</v>
      </c>
      <c r="E330" s="4">
        <v>0.35211882415539097</v>
      </c>
      <c r="F330" s="4">
        <v>6.0549053821832004E-7</v>
      </c>
      <c r="G330" s="10">
        <v>3.8805502890292702E-6</v>
      </c>
    </row>
    <row r="331" spans="1:7" x14ac:dyDescent="0.25">
      <c r="A331" s="6">
        <v>329</v>
      </c>
      <c r="B331" s="8" t="s">
        <v>359</v>
      </c>
      <c r="C331" s="4">
        <v>0.28101885667598803</v>
      </c>
      <c r="D331" s="4">
        <v>0.18253260065073901</v>
      </c>
      <c r="E331" s="4">
        <v>0.37950511270123699</v>
      </c>
      <c r="F331" s="4">
        <v>4.3608248143667497E-8</v>
      </c>
      <c r="G331" s="10">
        <v>5.05994117349539E-7</v>
      </c>
    </row>
    <row r="332" spans="1:7" x14ac:dyDescent="0.25">
      <c r="A332" s="6">
        <v>330</v>
      </c>
      <c r="B332" s="8" t="s">
        <v>360</v>
      </c>
      <c r="C332" s="4">
        <v>0.26842468893475302</v>
      </c>
      <c r="D332" s="4">
        <v>0.168236626662359</v>
      </c>
      <c r="E332" s="4">
        <v>0.36861275120714798</v>
      </c>
      <c r="F332" s="4">
        <v>2.5573539053891698E-7</v>
      </c>
      <c r="G332" s="10">
        <v>2.0319844617820499E-6</v>
      </c>
    </row>
    <row r="333" spans="1:7" x14ac:dyDescent="0.25">
      <c r="A333" s="6">
        <v>331</v>
      </c>
      <c r="B333" s="8" t="s">
        <v>361</v>
      </c>
      <c r="C333" s="4">
        <v>7.1716563003735398E-2</v>
      </c>
      <c r="D333" s="4">
        <v>-3.1827555561920802E-2</v>
      </c>
      <c r="E333" s="4">
        <v>0.17526068156939101</v>
      </c>
      <c r="F333" s="4">
        <v>0.17544184156703599</v>
      </c>
      <c r="G333" s="10">
        <v>0.193435876599552</v>
      </c>
    </row>
    <row r="334" spans="1:7" x14ac:dyDescent="0.25">
      <c r="A334" s="6">
        <v>332</v>
      </c>
      <c r="B334" s="8" t="s">
        <v>362</v>
      </c>
      <c r="C334" s="4">
        <v>0.10314948683710801</v>
      </c>
      <c r="D334" s="4">
        <v>-4.0784764576213802E-3</v>
      </c>
      <c r="E334" s="4">
        <v>0.21037745013183901</v>
      </c>
      <c r="F334" s="4">
        <v>6.0154449208070601E-2</v>
      </c>
      <c r="G334" s="10">
        <v>7.2802818495197999E-2</v>
      </c>
    </row>
    <row r="335" spans="1:7" x14ac:dyDescent="0.25">
      <c r="A335" s="6">
        <v>333</v>
      </c>
      <c r="B335" s="8" t="s">
        <v>363</v>
      </c>
      <c r="C335" s="4">
        <v>0.14923297078912501</v>
      </c>
      <c r="D335" s="4">
        <v>5.6756920773735897E-2</v>
      </c>
      <c r="E335" s="4">
        <v>0.24170902080451501</v>
      </c>
      <c r="F335" s="4">
        <v>1.6912527897301199E-3</v>
      </c>
      <c r="G335" s="10">
        <v>2.9790500946812399E-3</v>
      </c>
    </row>
    <row r="336" spans="1:7" x14ac:dyDescent="0.25">
      <c r="A336" s="6">
        <v>334</v>
      </c>
      <c r="B336" s="8" t="s">
        <v>364</v>
      </c>
      <c r="C336" s="4">
        <v>9.8868727654512503E-2</v>
      </c>
      <c r="D336" s="4">
        <v>6.3380381043587298E-3</v>
      </c>
      <c r="E336" s="4">
        <v>0.19139941720466599</v>
      </c>
      <c r="F336" s="4">
        <v>3.6919126856872798E-2</v>
      </c>
      <c r="G336" s="10">
        <v>4.6611194701854999E-2</v>
      </c>
    </row>
    <row r="337" spans="1:7" x14ac:dyDescent="0.25">
      <c r="A337" s="6">
        <v>335</v>
      </c>
      <c r="B337" s="8" t="s">
        <v>365</v>
      </c>
      <c r="C337" s="4">
        <v>0.21621052937839899</v>
      </c>
      <c r="D337" s="4">
        <v>0.12146838637617</v>
      </c>
      <c r="E337" s="4">
        <v>0.31095267238062801</v>
      </c>
      <c r="F337" s="4">
        <v>1.02885843515731E-5</v>
      </c>
      <c r="G337" s="10">
        <v>4.0219011556149398E-5</v>
      </c>
    </row>
    <row r="338" spans="1:7" x14ac:dyDescent="0.25">
      <c r="A338" s="6">
        <v>336</v>
      </c>
      <c r="B338" s="8" t="s">
        <v>366</v>
      </c>
      <c r="C338" s="4">
        <v>0.23267805812176501</v>
      </c>
      <c r="D338" s="4">
        <v>0.13726924694772299</v>
      </c>
      <c r="E338" s="4">
        <v>0.32808686929580799</v>
      </c>
      <c r="F338" s="4">
        <v>2.5366129166631902E-6</v>
      </c>
      <c r="G338" s="10">
        <v>1.2788027876419199E-5</v>
      </c>
    </row>
    <row r="339" spans="1:7" x14ac:dyDescent="0.25">
      <c r="A339" s="6">
        <v>337</v>
      </c>
      <c r="B339" s="8" t="s">
        <v>367</v>
      </c>
      <c r="C339" s="4">
        <v>0.25416312498468702</v>
      </c>
      <c r="D339" s="4">
        <v>0.159953897779991</v>
      </c>
      <c r="E339" s="4">
        <v>0.34837235218938301</v>
      </c>
      <c r="F339" s="4">
        <v>2.12507827460556E-7</v>
      </c>
      <c r="G339" s="10">
        <v>1.74542945925468E-6</v>
      </c>
    </row>
    <row r="340" spans="1:7" x14ac:dyDescent="0.25">
      <c r="A340" s="6">
        <v>338</v>
      </c>
      <c r="B340" s="8" t="s">
        <v>368</v>
      </c>
      <c r="C340" s="4">
        <v>0.24400896634580799</v>
      </c>
      <c r="D340" s="4">
        <v>0.14767135103880899</v>
      </c>
      <c r="E340" s="4">
        <v>0.34034658165280601</v>
      </c>
      <c r="F340" s="4">
        <v>1.0550685779494099E-6</v>
      </c>
      <c r="G340" s="10">
        <v>6.0728750431576397E-6</v>
      </c>
    </row>
    <row r="341" spans="1:7" x14ac:dyDescent="0.25">
      <c r="A341" s="6">
        <v>339</v>
      </c>
      <c r="B341" s="8" t="s">
        <v>369</v>
      </c>
      <c r="C341" s="4">
        <v>0.247032586250817</v>
      </c>
      <c r="D341" s="4">
        <v>0.14876502916447101</v>
      </c>
      <c r="E341" s="4">
        <v>0.34530014333716402</v>
      </c>
      <c r="F341" s="4">
        <v>1.2619369527481299E-6</v>
      </c>
      <c r="G341" s="10">
        <v>7.1927366858019002E-6</v>
      </c>
    </row>
    <row r="342" spans="1:7" x14ac:dyDescent="0.25">
      <c r="A342" s="6">
        <v>340</v>
      </c>
      <c r="B342" s="8" t="s">
        <v>370</v>
      </c>
      <c r="C342" s="4">
        <v>0.27845069532333799</v>
      </c>
      <c r="D342" s="4">
        <v>0.178089113035135</v>
      </c>
      <c r="E342" s="4">
        <v>0.37881227761154002</v>
      </c>
      <c r="F342" s="4">
        <v>9.8255377856260398E-8</v>
      </c>
      <c r="G342" s="10">
        <v>9.9756501684619897E-7</v>
      </c>
    </row>
    <row r="343" spans="1:7" x14ac:dyDescent="0.25">
      <c r="A343" s="6">
        <v>341</v>
      </c>
      <c r="B343" s="8" t="s">
        <v>371</v>
      </c>
      <c r="C343" s="4">
        <v>0.270336607466656</v>
      </c>
      <c r="D343" s="4">
        <v>0.17226919806687299</v>
      </c>
      <c r="E343" s="4">
        <v>0.36840401686643898</v>
      </c>
      <c r="F343" s="4">
        <v>1.17762051195996E-7</v>
      </c>
      <c r="G343" s="10">
        <v>1.1059354413402E-6</v>
      </c>
    </row>
    <row r="344" spans="1:7" x14ac:dyDescent="0.25">
      <c r="A344" s="6">
        <v>342</v>
      </c>
      <c r="B344" s="8" t="s">
        <v>372</v>
      </c>
      <c r="C344" s="4">
        <v>0.26435935185887299</v>
      </c>
      <c r="D344" s="4">
        <v>0.165527877911604</v>
      </c>
      <c r="E344" s="4">
        <v>0.36319082580614098</v>
      </c>
      <c r="F344" s="4">
        <v>2.6700528596165599E-7</v>
      </c>
      <c r="G344" s="10">
        <v>2.0763921706167102E-6</v>
      </c>
    </row>
    <row r="345" spans="1:7" x14ac:dyDescent="0.25">
      <c r="A345" s="6">
        <v>343</v>
      </c>
      <c r="B345" s="8" t="s">
        <v>373</v>
      </c>
      <c r="C345" s="4">
        <v>0.13322318899330601</v>
      </c>
      <c r="D345" s="4">
        <v>2.5704474257493198E-2</v>
      </c>
      <c r="E345" s="4">
        <v>0.24074190372911999</v>
      </c>
      <c r="F345" s="4">
        <v>1.5635293803781002E-2</v>
      </c>
      <c r="G345" s="10">
        <v>2.1244237491754501E-2</v>
      </c>
    </row>
    <row r="346" spans="1:7" x14ac:dyDescent="0.25">
      <c r="A346" s="6">
        <v>344</v>
      </c>
      <c r="B346" s="8" t="s">
        <v>374</v>
      </c>
      <c r="C346" s="4">
        <v>0.17692421031224401</v>
      </c>
      <c r="D346" s="4">
        <v>6.7773009704432202E-2</v>
      </c>
      <c r="E346" s="4">
        <v>0.28607541092005701</v>
      </c>
      <c r="F346" s="4">
        <v>1.61357702028779E-3</v>
      </c>
      <c r="G346" s="10">
        <v>2.89099216134897E-3</v>
      </c>
    </row>
    <row r="347" spans="1:7" x14ac:dyDescent="0.25">
      <c r="A347" s="6">
        <v>345</v>
      </c>
      <c r="B347" s="8" t="s">
        <v>375</v>
      </c>
      <c r="C347" s="4">
        <v>0.196264795998181</v>
      </c>
      <c r="D347" s="4">
        <v>8.9971954813649405E-2</v>
      </c>
      <c r="E347" s="4">
        <v>0.302557637182714</v>
      </c>
      <c r="F347" s="4">
        <v>3.3692947292324199E-4</v>
      </c>
      <c r="G347" s="10">
        <v>7.4634983244512303E-4</v>
      </c>
    </row>
    <row r="348" spans="1:7" x14ac:dyDescent="0.25">
      <c r="A348" s="6">
        <v>346</v>
      </c>
      <c r="B348" s="8" t="s">
        <v>376</v>
      </c>
      <c r="C348" s="4">
        <v>0.18994285962069701</v>
      </c>
      <c r="D348" s="4">
        <v>8.2252861966279303E-2</v>
      </c>
      <c r="E348" s="4">
        <v>0.29763285727511501</v>
      </c>
      <c r="F348" s="4">
        <v>6.0982435320070601E-4</v>
      </c>
      <c r="G348" s="10">
        <v>1.2382822283047599E-3</v>
      </c>
    </row>
    <row r="349" spans="1:7" x14ac:dyDescent="0.25">
      <c r="A349" s="6">
        <v>347</v>
      </c>
      <c r="B349" s="8" t="s">
        <v>377</v>
      </c>
      <c r="C349" s="4">
        <v>0.150228940799982</v>
      </c>
      <c r="D349" s="4">
        <v>5.1554617390512598E-2</v>
      </c>
      <c r="E349" s="4">
        <v>0.248903264209453</v>
      </c>
      <c r="F349" s="4">
        <v>3.0340174075677E-3</v>
      </c>
      <c r="G349" s="10">
        <v>4.9616705255749304E-3</v>
      </c>
    </row>
    <row r="350" spans="1:7" x14ac:dyDescent="0.25">
      <c r="A350" s="6">
        <v>348</v>
      </c>
      <c r="B350" s="8" t="s">
        <v>378</v>
      </c>
      <c r="C350" s="4">
        <v>0.152195332235112</v>
      </c>
      <c r="D350" s="4">
        <v>5.1657126177349501E-2</v>
      </c>
      <c r="E350" s="4">
        <v>0.25273353829287598</v>
      </c>
      <c r="F350" s="4">
        <v>3.2025712402984799E-3</v>
      </c>
      <c r="G350" s="10">
        <v>5.1908638063374399E-3</v>
      </c>
    </row>
    <row r="351" spans="1:7" x14ac:dyDescent="0.25">
      <c r="A351" s="6">
        <v>349</v>
      </c>
      <c r="B351" s="8" t="s">
        <v>379</v>
      </c>
      <c r="C351" s="4">
        <v>0.13259588116839599</v>
      </c>
      <c r="D351" s="4">
        <v>3.4522483657067699E-2</v>
      </c>
      <c r="E351" s="4">
        <v>0.230669278679725</v>
      </c>
      <c r="F351" s="4">
        <v>8.3971204877297395E-3</v>
      </c>
      <c r="G351" s="10">
        <v>1.2083258024666199E-2</v>
      </c>
    </row>
    <row r="352" spans="1:7" x14ac:dyDescent="0.25">
      <c r="A352" s="6">
        <v>350</v>
      </c>
      <c r="B352" s="8" t="s">
        <v>380</v>
      </c>
      <c r="C352" s="4">
        <v>0.152573892948415</v>
      </c>
      <c r="D352" s="4">
        <v>5.190581443845E-2</v>
      </c>
      <c r="E352" s="4">
        <v>0.25324197145838101</v>
      </c>
      <c r="F352" s="4">
        <v>3.1667258287770301E-3</v>
      </c>
      <c r="G352" s="10">
        <v>5.1441701796355798E-3</v>
      </c>
    </row>
    <row r="353" spans="1:7" x14ac:dyDescent="0.25">
      <c r="A353" s="6">
        <v>351</v>
      </c>
      <c r="B353" s="8" t="s">
        <v>381</v>
      </c>
      <c r="C353" s="4">
        <v>0.147321057278196</v>
      </c>
      <c r="D353" s="4">
        <v>5.12873718514835E-2</v>
      </c>
      <c r="E353" s="4">
        <v>0.24335474270490901</v>
      </c>
      <c r="F353" s="4">
        <v>2.8214110827289498E-3</v>
      </c>
      <c r="G353" s="10">
        <v>4.6893430626287098E-3</v>
      </c>
    </row>
    <row r="354" spans="1:7" x14ac:dyDescent="0.25">
      <c r="A354" s="6">
        <v>352</v>
      </c>
      <c r="B354" s="8" t="s">
        <v>382</v>
      </c>
      <c r="C354" s="4">
        <v>0.191551411931772</v>
      </c>
      <c r="D354" s="4">
        <v>8.67820348050094E-2</v>
      </c>
      <c r="E354" s="4">
        <v>0.29632078905853398</v>
      </c>
      <c r="F354" s="4">
        <v>3.8450744369653402E-4</v>
      </c>
      <c r="G354" s="10">
        <v>8.3353938877868503E-4</v>
      </c>
    </row>
    <row r="355" spans="1:7" x14ac:dyDescent="0.25">
      <c r="A355" s="6">
        <v>353</v>
      </c>
      <c r="B355" s="8" t="s">
        <v>383</v>
      </c>
      <c r="C355" s="4">
        <v>0.16121035166855399</v>
      </c>
      <c r="D355" s="4">
        <v>6.3001493809581602E-2</v>
      </c>
      <c r="E355" s="4">
        <v>0.25941920952752601</v>
      </c>
      <c r="F355" s="4">
        <v>1.4082044218270901E-3</v>
      </c>
      <c r="G355" s="10">
        <v>2.59294063565643E-3</v>
      </c>
    </row>
    <row r="356" spans="1:7" x14ac:dyDescent="0.25">
      <c r="A356" s="6">
        <v>354</v>
      </c>
      <c r="B356" s="8" t="s">
        <v>384</v>
      </c>
      <c r="C356" s="4">
        <v>0.19430052405426601</v>
      </c>
      <c r="D356" s="4">
        <v>8.6014745466440695E-2</v>
      </c>
      <c r="E356" s="4">
        <v>0.30258630264209102</v>
      </c>
      <c r="F356" s="4">
        <v>4.9106123051868497E-4</v>
      </c>
      <c r="G356" s="10">
        <v>1.0285551848399899E-3</v>
      </c>
    </row>
    <row r="357" spans="1:7" x14ac:dyDescent="0.25">
      <c r="A357" s="6">
        <v>355</v>
      </c>
      <c r="B357" s="8" t="s">
        <v>385</v>
      </c>
      <c r="C357" s="4">
        <v>0.17604339784195999</v>
      </c>
      <c r="D357" s="4">
        <v>7.5687926320867294E-2</v>
      </c>
      <c r="E357" s="4">
        <v>0.27639886936305302</v>
      </c>
      <c r="F357" s="4">
        <v>6.5236106216621603E-4</v>
      </c>
      <c r="G357" s="10">
        <v>1.31370781389395E-3</v>
      </c>
    </row>
    <row r="358" spans="1:7" x14ac:dyDescent="0.25">
      <c r="A358" s="6">
        <v>356</v>
      </c>
      <c r="B358" s="8" t="s">
        <v>386</v>
      </c>
      <c r="C358" s="4">
        <v>0.16831309760751201</v>
      </c>
      <c r="D358" s="4">
        <v>6.4332666377828002E-2</v>
      </c>
      <c r="E358" s="4">
        <v>0.27229352883719599</v>
      </c>
      <c r="F358" s="4">
        <v>1.63718262914594E-3</v>
      </c>
      <c r="G358" s="10">
        <v>2.9189768339162999E-3</v>
      </c>
    </row>
    <row r="359" spans="1:7" x14ac:dyDescent="0.25">
      <c r="A359" s="6">
        <v>357</v>
      </c>
      <c r="B359" s="8" t="s">
        <v>387</v>
      </c>
      <c r="C359" s="4">
        <v>0.17668553448840901</v>
      </c>
      <c r="D359" s="4">
        <v>8.0029942577566807E-2</v>
      </c>
      <c r="E359" s="4">
        <v>0.27334112639925301</v>
      </c>
      <c r="F359" s="4">
        <v>3.8541219344349599E-4</v>
      </c>
      <c r="G359" s="10">
        <v>8.3353938877868503E-4</v>
      </c>
    </row>
    <row r="360" spans="1:7" x14ac:dyDescent="0.25">
      <c r="A360" s="6">
        <v>358</v>
      </c>
      <c r="B360" s="8" t="s">
        <v>388</v>
      </c>
      <c r="C360" s="4">
        <v>0.22716559890834101</v>
      </c>
      <c r="D360" s="4">
        <v>0.130481957685915</v>
      </c>
      <c r="E360" s="4">
        <v>0.32384924013076699</v>
      </c>
      <c r="F360" s="4">
        <v>5.6810826635221001E-6</v>
      </c>
      <c r="G360" s="10">
        <v>2.4867493575057799E-5</v>
      </c>
    </row>
    <row r="361" spans="1:7" x14ac:dyDescent="0.25">
      <c r="A361" s="6">
        <v>359</v>
      </c>
      <c r="B361" s="8" t="s">
        <v>389</v>
      </c>
      <c r="C361" s="4">
        <v>0.155133079465549</v>
      </c>
      <c r="D361" s="4">
        <v>5.93924268793595E-2</v>
      </c>
      <c r="E361" s="4">
        <v>0.25087373205173802</v>
      </c>
      <c r="F361" s="4">
        <v>1.6195552867755E-3</v>
      </c>
      <c r="G361" s="10">
        <v>2.8946085932344502E-3</v>
      </c>
    </row>
    <row r="362" spans="1:7" x14ac:dyDescent="0.25">
      <c r="A362" s="6">
        <v>360</v>
      </c>
      <c r="B362" s="8" t="s">
        <v>390</v>
      </c>
      <c r="C362" s="4">
        <v>0.18260599990251</v>
      </c>
      <c r="D362" s="4">
        <v>8.5174663380152602E-2</v>
      </c>
      <c r="E362" s="4">
        <v>0.280037336424868</v>
      </c>
      <c r="F362" s="4">
        <v>2.7471759032529598E-4</v>
      </c>
      <c r="G362" s="10">
        <v>6.3349703005612502E-4</v>
      </c>
    </row>
    <row r="363" spans="1:7" x14ac:dyDescent="0.25">
      <c r="A363" s="6">
        <v>361</v>
      </c>
      <c r="B363" s="8" t="s">
        <v>391</v>
      </c>
      <c r="C363" s="4">
        <v>0.139851046941222</v>
      </c>
      <c r="D363" s="4">
        <v>4.2713944036456203E-2</v>
      </c>
      <c r="E363" s="4">
        <v>0.23698814984598901</v>
      </c>
      <c r="F363" s="4">
        <v>5.0328808720952597E-3</v>
      </c>
      <c r="G363" s="10">
        <v>7.6487233212092299E-3</v>
      </c>
    </row>
    <row r="364" spans="1:7" x14ac:dyDescent="0.25">
      <c r="A364" s="6">
        <v>362</v>
      </c>
      <c r="B364" s="8" t="s">
        <v>392</v>
      </c>
      <c r="C364" s="4">
        <v>0.109749747921803</v>
      </c>
      <c r="D364" s="4">
        <v>1.28923246537694E-2</v>
      </c>
      <c r="E364" s="4">
        <v>0.20660717118983701</v>
      </c>
      <c r="F364" s="4">
        <v>2.6965117851858102E-2</v>
      </c>
      <c r="G364" s="10">
        <v>3.4949470123596303E-2</v>
      </c>
    </row>
    <row r="365" spans="1:7" x14ac:dyDescent="0.25">
      <c r="A365" s="6">
        <v>363</v>
      </c>
      <c r="B365" s="8" t="s">
        <v>393</v>
      </c>
      <c r="C365" s="4">
        <v>0.182469233526797</v>
      </c>
      <c r="D365" s="4">
        <v>7.5193260384027003E-2</v>
      </c>
      <c r="E365" s="4">
        <v>0.28974520666956699</v>
      </c>
      <c r="F365" s="4">
        <v>9.4337830381845502E-4</v>
      </c>
      <c r="G365" s="10">
        <v>1.8292030241148301E-3</v>
      </c>
    </row>
    <row r="366" spans="1:7" x14ac:dyDescent="0.25">
      <c r="A366" s="6">
        <v>364</v>
      </c>
      <c r="B366" s="8" t="s">
        <v>394</v>
      </c>
      <c r="C366" s="4">
        <v>0.18697499059567199</v>
      </c>
      <c r="D366" s="4">
        <v>8.8002445501759799E-2</v>
      </c>
      <c r="E366" s="4">
        <v>0.28594753568958498</v>
      </c>
      <c r="F366" s="4">
        <v>2.4583766829759901E-4</v>
      </c>
      <c r="G366" s="10">
        <v>5.7783709172200899E-4</v>
      </c>
    </row>
    <row r="367" spans="1:7" x14ac:dyDescent="0.25">
      <c r="A367" s="6">
        <v>365</v>
      </c>
      <c r="B367" s="8" t="s">
        <v>395</v>
      </c>
      <c r="C367" s="4">
        <v>0.208366761886012</v>
      </c>
      <c r="D367" s="4">
        <v>0.10630317630267599</v>
      </c>
      <c r="E367" s="4">
        <v>0.310430347469348</v>
      </c>
      <c r="F367" s="4">
        <v>7.6110355168959104E-5</v>
      </c>
      <c r="G367" s="10">
        <v>2.1074496071404899E-4</v>
      </c>
    </row>
    <row r="368" spans="1:7" x14ac:dyDescent="0.25">
      <c r="A368" s="6">
        <v>366</v>
      </c>
      <c r="B368" s="8" t="s">
        <v>396</v>
      </c>
      <c r="C368" s="4">
        <v>0.19649480512735301</v>
      </c>
      <c r="D368" s="4">
        <v>8.9254858740138096E-2</v>
      </c>
      <c r="E368" s="4">
        <v>0.30373475151456703</v>
      </c>
      <c r="F368" s="4">
        <v>3.7356738696755798E-4</v>
      </c>
      <c r="G368" s="10">
        <v>8.1759808345294996E-4</v>
      </c>
    </row>
    <row r="369" spans="1:7" x14ac:dyDescent="0.25">
      <c r="A369" s="6">
        <v>367</v>
      </c>
      <c r="B369" s="8" t="s">
        <v>397</v>
      </c>
      <c r="C369" s="4">
        <v>0.157952150922545</v>
      </c>
      <c r="D369" s="4">
        <v>5.1350591641896003E-2</v>
      </c>
      <c r="E369" s="4">
        <v>0.26455371020319501</v>
      </c>
      <c r="F369" s="4">
        <v>3.9042141828304401E-3</v>
      </c>
      <c r="G369" s="10">
        <v>6.1508201888988197E-3</v>
      </c>
    </row>
    <row r="370" spans="1:7" x14ac:dyDescent="0.25">
      <c r="A370" s="6">
        <v>368</v>
      </c>
      <c r="B370" s="8" t="s">
        <v>398</v>
      </c>
      <c r="C370" s="4">
        <v>0.190254439794631</v>
      </c>
      <c r="D370" s="4">
        <v>8.5913494515450495E-2</v>
      </c>
      <c r="E370" s="4">
        <v>0.294595385073812</v>
      </c>
      <c r="F370" s="4">
        <v>3.9846871569545399E-4</v>
      </c>
      <c r="G370" s="10">
        <v>8.5923490021645103E-4</v>
      </c>
    </row>
    <row r="371" spans="1:7" x14ac:dyDescent="0.25">
      <c r="A371" s="6">
        <v>369</v>
      </c>
      <c r="B371" s="8" t="s">
        <v>399</v>
      </c>
      <c r="C371" s="4">
        <v>0.18113711284321199</v>
      </c>
      <c r="D371" s="4">
        <v>7.6367830178373494E-2</v>
      </c>
      <c r="E371" s="4">
        <v>0.28590639550805202</v>
      </c>
      <c r="F371" s="4">
        <v>7.7809354875713196E-4</v>
      </c>
      <c r="G371" s="10">
        <v>1.54142651528851E-3</v>
      </c>
    </row>
    <row r="372" spans="1:7" x14ac:dyDescent="0.25">
      <c r="A372" s="6">
        <v>370</v>
      </c>
      <c r="B372" s="8" t="s">
        <v>400</v>
      </c>
      <c r="C372" s="4">
        <v>0.20778184584027601</v>
      </c>
      <c r="D372" s="4">
        <v>0.110562747941716</v>
      </c>
      <c r="E372" s="4">
        <v>0.30500094373883602</v>
      </c>
      <c r="F372" s="4">
        <v>3.5085948866750397E-5</v>
      </c>
      <c r="G372" s="10">
        <v>1.1466487787979001E-4</v>
      </c>
    </row>
    <row r="373" spans="1:7" x14ac:dyDescent="0.25">
      <c r="A373" s="6">
        <v>371</v>
      </c>
      <c r="B373" s="8" t="s">
        <v>401</v>
      </c>
      <c r="C373" s="4">
        <v>0.107463650368277</v>
      </c>
      <c r="D373" s="4">
        <v>5.4431869419488497E-3</v>
      </c>
      <c r="E373" s="4">
        <v>0.20948411379460499</v>
      </c>
      <c r="F373" s="4">
        <v>3.9661655734879502E-2</v>
      </c>
      <c r="G373" s="10">
        <v>4.9730137808227999E-2</v>
      </c>
    </row>
    <row r="374" spans="1:7" x14ac:dyDescent="0.25">
      <c r="A374" s="6">
        <v>372</v>
      </c>
      <c r="B374" s="8" t="s">
        <v>402</v>
      </c>
      <c r="C374" s="4">
        <v>0.10303512092151899</v>
      </c>
      <c r="D374" s="4">
        <v>-2.1312333814405399E-3</v>
      </c>
      <c r="E374" s="4">
        <v>0.20820147522447999</v>
      </c>
      <c r="F374" s="4">
        <v>5.5593068731261498E-2</v>
      </c>
      <c r="G374" s="10">
        <v>6.7730888737586897E-2</v>
      </c>
    </row>
    <row r="375" spans="1:7" x14ac:dyDescent="0.25">
      <c r="A375" s="6">
        <v>373</v>
      </c>
      <c r="B375" s="8" t="s">
        <v>403</v>
      </c>
      <c r="C375" s="4">
        <v>0.166563497888013</v>
      </c>
      <c r="D375" s="4">
        <v>7.0601693931586607E-2</v>
      </c>
      <c r="E375" s="4">
        <v>0.26252530184443901</v>
      </c>
      <c r="F375" s="4">
        <v>7.4215790757693203E-4</v>
      </c>
      <c r="G375" s="10">
        <v>1.4742321479313499E-3</v>
      </c>
    </row>
    <row r="376" spans="1:7" x14ac:dyDescent="0.25">
      <c r="A376" s="6">
        <v>374</v>
      </c>
      <c r="B376" s="8" t="s">
        <v>404</v>
      </c>
      <c r="C376" s="4">
        <v>0.198655449784504</v>
      </c>
      <c r="D376" s="4">
        <v>9.2737419076640903E-2</v>
      </c>
      <c r="E376" s="4">
        <v>0.30457348049236799</v>
      </c>
      <c r="F376" s="4">
        <v>2.7197256926871999E-4</v>
      </c>
      <c r="G376" s="10">
        <v>6.2915173460580598E-4</v>
      </c>
    </row>
    <row r="377" spans="1:7" x14ac:dyDescent="0.25">
      <c r="A377" s="6">
        <v>375</v>
      </c>
      <c r="B377" s="8" t="s">
        <v>405</v>
      </c>
      <c r="C377" s="4">
        <v>0.13849098192805301</v>
      </c>
      <c r="D377" s="4">
        <v>2.8782530211014099E-2</v>
      </c>
      <c r="E377" s="4">
        <v>0.248199433645093</v>
      </c>
      <c r="F377" s="4">
        <v>1.3801910307099E-2</v>
      </c>
      <c r="G377" s="10">
        <v>1.9064756042633701E-2</v>
      </c>
    </row>
    <row r="378" spans="1:7" x14ac:dyDescent="0.25">
      <c r="A378" s="6">
        <v>376</v>
      </c>
      <c r="B378" s="8" t="s">
        <v>406</v>
      </c>
      <c r="C378" s="4">
        <v>0.23062112426165901</v>
      </c>
      <c r="D378" s="4">
        <v>0.124525440038837</v>
      </c>
      <c r="E378" s="4">
        <v>0.33671680848447999</v>
      </c>
      <c r="F378" s="4">
        <v>2.59256644817058E-5</v>
      </c>
      <c r="G378" s="10">
        <v>8.9394626113806599E-5</v>
      </c>
    </row>
    <row r="379" spans="1:7" x14ac:dyDescent="0.25">
      <c r="A379" s="6">
        <v>377</v>
      </c>
      <c r="B379" s="8" t="s">
        <v>407</v>
      </c>
      <c r="C379" s="4">
        <v>0.15063446398630401</v>
      </c>
      <c r="D379" s="4">
        <v>5.0231528184550199E-2</v>
      </c>
      <c r="E379" s="4">
        <v>0.251037399788058</v>
      </c>
      <c r="F379" s="4">
        <v>3.4824000993107299E-3</v>
      </c>
      <c r="G379" s="10">
        <v>5.5823889018911397E-3</v>
      </c>
    </row>
    <row r="380" spans="1:7" x14ac:dyDescent="0.25">
      <c r="A380" s="6">
        <v>378</v>
      </c>
      <c r="B380" s="8" t="s">
        <v>408</v>
      </c>
      <c r="C380" s="4">
        <v>0.20474256869833299</v>
      </c>
      <c r="D380" s="4">
        <v>0.101706502887941</v>
      </c>
      <c r="E380" s="4">
        <v>0.307778634508724</v>
      </c>
      <c r="F380" s="4">
        <v>1.16704377600249E-4</v>
      </c>
      <c r="G380" s="10">
        <v>3.05826916216827E-4</v>
      </c>
    </row>
    <row r="381" spans="1:7" x14ac:dyDescent="0.25">
      <c r="A381" s="6">
        <v>379</v>
      </c>
      <c r="B381" s="8" t="s">
        <v>409</v>
      </c>
      <c r="C381" s="4">
        <v>0.14961686421968101</v>
      </c>
      <c r="D381" s="4">
        <v>4.4228230804612502E-2</v>
      </c>
      <c r="E381" s="4">
        <v>0.25500549763475</v>
      </c>
      <c r="F381" s="4">
        <v>5.6705924690172499E-3</v>
      </c>
      <c r="G381" s="10">
        <v>8.5117106670464307E-3</v>
      </c>
    </row>
    <row r="382" spans="1:7" x14ac:dyDescent="0.25">
      <c r="A382" s="6">
        <v>380</v>
      </c>
      <c r="B382" s="8" t="s">
        <v>410</v>
      </c>
      <c r="C382" s="4">
        <v>0.20973660555850401</v>
      </c>
      <c r="D382" s="4">
        <v>0.111745808918432</v>
      </c>
      <c r="E382" s="4">
        <v>0.30772740219857497</v>
      </c>
      <c r="F382" s="4">
        <v>3.41954992553628E-5</v>
      </c>
      <c r="G382" s="10">
        <v>1.13108189844661E-4</v>
      </c>
    </row>
    <row r="383" spans="1:7" x14ac:dyDescent="0.25">
      <c r="A383" s="6">
        <v>381</v>
      </c>
      <c r="B383" s="8" t="s">
        <v>411</v>
      </c>
      <c r="C383" s="4">
        <v>0.20580787251173299</v>
      </c>
      <c r="D383" s="4">
        <v>0.104118766052399</v>
      </c>
      <c r="E383" s="4">
        <v>0.30749697897106798</v>
      </c>
      <c r="F383" s="4">
        <v>8.7511282707198996E-5</v>
      </c>
      <c r="G383" s="10">
        <v>2.3692869503319399E-4</v>
      </c>
    </row>
    <row r="384" spans="1:7" x14ac:dyDescent="0.25">
      <c r="A384" s="6">
        <v>382</v>
      </c>
      <c r="B384" s="8" t="s">
        <v>412</v>
      </c>
      <c r="C384" s="4">
        <v>0.204371914838401</v>
      </c>
      <c r="D384" s="4">
        <v>9.9487694175552394E-2</v>
      </c>
      <c r="E384" s="4">
        <v>0.30925613550124997</v>
      </c>
      <c r="F384" s="4">
        <v>1.57051241206935E-4</v>
      </c>
      <c r="G384" s="10">
        <v>3.9049135143629199E-4</v>
      </c>
    </row>
    <row r="385" spans="1:7" x14ac:dyDescent="0.25">
      <c r="A385" s="6">
        <v>383</v>
      </c>
      <c r="B385" s="8" t="s">
        <v>413</v>
      </c>
      <c r="C385" s="4">
        <v>9.7984044204098106E-2</v>
      </c>
      <c r="D385" s="4">
        <v>-1.79993065800194E-3</v>
      </c>
      <c r="E385" s="4">
        <v>0.19776801906619801</v>
      </c>
      <c r="F385" s="4">
        <v>5.5042361465951199E-2</v>
      </c>
      <c r="G385" s="10">
        <v>6.7171896880818593E-2</v>
      </c>
    </row>
    <row r="386" spans="1:7" x14ac:dyDescent="0.25">
      <c r="A386" s="6">
        <v>384</v>
      </c>
      <c r="B386" s="8" t="s">
        <v>414</v>
      </c>
      <c r="C386" s="4">
        <v>0.19800632994662901</v>
      </c>
      <c r="D386" s="4">
        <v>0.100345111231784</v>
      </c>
      <c r="E386" s="4">
        <v>0.29566754866147399</v>
      </c>
      <c r="F386" s="4">
        <v>8.5068841206518701E-5</v>
      </c>
      <c r="G386" s="10">
        <v>2.31172204170874E-4</v>
      </c>
    </row>
    <row r="387" spans="1:7" x14ac:dyDescent="0.25">
      <c r="A387" s="6">
        <v>385</v>
      </c>
      <c r="B387" s="8" t="s">
        <v>415</v>
      </c>
      <c r="C387" s="4">
        <v>0.25012919533404898</v>
      </c>
      <c r="D387" s="4">
        <v>0.15037302006313499</v>
      </c>
      <c r="E387" s="4">
        <v>0.349885370604964</v>
      </c>
      <c r="F387" s="4">
        <v>1.34106470879657E-6</v>
      </c>
      <c r="G387" s="10">
        <v>7.4266538040173999E-6</v>
      </c>
    </row>
    <row r="388" spans="1:7" x14ac:dyDescent="0.25">
      <c r="A388" s="6">
        <v>386</v>
      </c>
      <c r="B388" s="8" t="s">
        <v>416</v>
      </c>
      <c r="C388" s="4">
        <v>0.20331833582693101</v>
      </c>
      <c r="D388" s="4">
        <v>9.6924106414197395E-2</v>
      </c>
      <c r="E388" s="4">
        <v>0.30971256523966501</v>
      </c>
      <c r="F388" s="4">
        <v>2.0877906395756499E-4</v>
      </c>
      <c r="G388" s="10">
        <v>5.0535594620192202E-4</v>
      </c>
    </row>
    <row r="389" spans="1:7" x14ac:dyDescent="0.25">
      <c r="A389" s="6">
        <v>387</v>
      </c>
      <c r="B389" s="8" t="s">
        <v>417</v>
      </c>
      <c r="C389" s="4">
        <v>0.19582791959870899</v>
      </c>
      <c r="D389" s="4">
        <v>8.6756906182644505E-2</v>
      </c>
      <c r="E389" s="4">
        <v>0.304898933014775</v>
      </c>
      <c r="F389" s="4">
        <v>4.8726683432328698E-4</v>
      </c>
      <c r="G389" s="10">
        <v>1.0235403904894299E-3</v>
      </c>
    </row>
    <row r="390" spans="1:7" x14ac:dyDescent="0.25">
      <c r="A390" s="6">
        <v>388</v>
      </c>
      <c r="B390" s="8" t="s">
        <v>418</v>
      </c>
      <c r="C390" s="4">
        <v>0.175549431294476</v>
      </c>
      <c r="D390" s="4">
        <v>7.1419393159955394E-2</v>
      </c>
      <c r="E390" s="4">
        <v>0.27967946942899702</v>
      </c>
      <c r="F390" s="4">
        <v>1.0453612274468999E-3</v>
      </c>
      <c r="G390" s="10">
        <v>2.00566681696505E-3</v>
      </c>
    </row>
    <row r="391" spans="1:7" x14ac:dyDescent="0.25">
      <c r="A391" s="6">
        <v>389</v>
      </c>
      <c r="B391" s="8" t="s">
        <v>419</v>
      </c>
      <c r="C391" s="4">
        <v>0.18054080141546799</v>
      </c>
      <c r="D391" s="4">
        <v>7.0681152947159695E-2</v>
      </c>
      <c r="E391" s="4">
        <v>0.290400449883776</v>
      </c>
      <c r="F391" s="4">
        <v>1.39079436961268E-3</v>
      </c>
      <c r="G391" s="10">
        <v>2.5738498333844899E-3</v>
      </c>
    </row>
    <row r="392" spans="1:7" x14ac:dyDescent="0.25">
      <c r="A392" s="6">
        <v>390</v>
      </c>
      <c r="B392" s="8" t="s">
        <v>420</v>
      </c>
      <c r="C392" s="4">
        <v>0.229172844865002</v>
      </c>
      <c r="D392" s="4">
        <v>0.12151441092166</v>
      </c>
      <c r="E392" s="4">
        <v>0.33683127880834501</v>
      </c>
      <c r="F392" s="4">
        <v>3.7643406107215299E-5</v>
      </c>
      <c r="G392" s="10">
        <v>1.21103227837867E-4</v>
      </c>
    </row>
    <row r="393" spans="1:7" x14ac:dyDescent="0.25">
      <c r="A393" s="6">
        <v>391</v>
      </c>
      <c r="B393" s="8" t="s">
        <v>421</v>
      </c>
      <c r="C393" s="4">
        <v>0.11771692352629699</v>
      </c>
      <c r="D393" s="4">
        <v>1.19955046023166E-2</v>
      </c>
      <c r="E393" s="4">
        <v>0.22343834245027799</v>
      </c>
      <c r="F393" s="4">
        <v>2.9710921613206799E-2</v>
      </c>
      <c r="G393" s="10">
        <v>3.8133190663902798E-2</v>
      </c>
    </row>
    <row r="394" spans="1:7" x14ac:dyDescent="0.25">
      <c r="A394" s="6">
        <v>392</v>
      </c>
      <c r="B394" s="8" t="s">
        <v>422</v>
      </c>
      <c r="C394" s="4">
        <v>6.7731549718049899E-2</v>
      </c>
      <c r="D394" s="4">
        <v>-2.9719844241613599E-2</v>
      </c>
      <c r="E394" s="4">
        <v>0.165182943677713</v>
      </c>
      <c r="F394" s="4">
        <v>0.17394774647824601</v>
      </c>
      <c r="G394" s="10">
        <v>0.19209354467977</v>
      </c>
    </row>
    <row r="395" spans="1:7" x14ac:dyDescent="0.25">
      <c r="A395" s="6">
        <v>393</v>
      </c>
      <c r="B395" s="8" t="s">
        <v>423</v>
      </c>
      <c r="C395" s="4">
        <v>0.18636019751614799</v>
      </c>
      <c r="D395" s="4">
        <v>8.78081289889725E-2</v>
      </c>
      <c r="E395" s="4">
        <v>0.28491226604332398</v>
      </c>
      <c r="F395" s="4">
        <v>2.4252223435567E-4</v>
      </c>
      <c r="G395" s="10">
        <v>5.7188307520643605E-4</v>
      </c>
    </row>
    <row r="396" spans="1:7" x14ac:dyDescent="0.25">
      <c r="A396" s="6">
        <v>394</v>
      </c>
      <c r="B396" s="8" t="s">
        <v>424</v>
      </c>
      <c r="C396" s="4">
        <v>0.16983022907610901</v>
      </c>
      <c r="D396" s="4">
        <v>6.7528722485040799E-2</v>
      </c>
      <c r="E396" s="4">
        <v>0.27213173566717902</v>
      </c>
      <c r="F396" s="4">
        <v>1.24388914055463E-3</v>
      </c>
      <c r="G396" s="10">
        <v>2.3314947737062401E-3</v>
      </c>
    </row>
    <row r="397" spans="1:7" x14ac:dyDescent="0.25">
      <c r="A397" s="6">
        <v>395</v>
      </c>
      <c r="B397" s="8" t="s">
        <v>425</v>
      </c>
      <c r="C397" s="4">
        <v>0.147575938396734</v>
      </c>
      <c r="D397" s="4">
        <v>4.4550595201014502E-2</v>
      </c>
      <c r="E397" s="4">
        <v>0.25060128159245398</v>
      </c>
      <c r="F397" s="4">
        <v>5.2571452180549599E-3</v>
      </c>
      <c r="G397" s="10">
        <v>7.9564661581742798E-3</v>
      </c>
    </row>
    <row r="398" spans="1:7" x14ac:dyDescent="0.25">
      <c r="A398" s="6">
        <v>396</v>
      </c>
      <c r="B398" s="8" t="s">
        <v>426</v>
      </c>
      <c r="C398" s="4">
        <v>0.14482262171266</v>
      </c>
      <c r="D398" s="4">
        <v>3.6849620096945798E-2</v>
      </c>
      <c r="E398" s="4">
        <v>0.25279562332837402</v>
      </c>
      <c r="F398" s="4">
        <v>8.9236922843240404E-3</v>
      </c>
      <c r="G398" s="10">
        <v>1.28104858880405E-2</v>
      </c>
    </row>
    <row r="399" spans="1:7" x14ac:dyDescent="0.25">
      <c r="A399" s="6">
        <v>397</v>
      </c>
      <c r="B399" s="8" t="s">
        <v>427</v>
      </c>
      <c r="C399" s="4">
        <v>7.7130217776788607E-2</v>
      </c>
      <c r="D399" s="4">
        <v>-2.93875727747188E-2</v>
      </c>
      <c r="E399" s="4">
        <v>0.183648008328296</v>
      </c>
      <c r="F399" s="4">
        <v>0.15667070755693699</v>
      </c>
      <c r="G399" s="10">
        <v>0.17405210824334499</v>
      </c>
    </row>
    <row r="400" spans="1:7" x14ac:dyDescent="0.25">
      <c r="A400" s="6">
        <v>398</v>
      </c>
      <c r="B400" s="8" t="s">
        <v>428</v>
      </c>
      <c r="C400" s="4">
        <v>0.219541526946329</v>
      </c>
      <c r="D400" s="4">
        <v>0.11221170999779</v>
      </c>
      <c r="E400" s="4">
        <v>0.32687134389486799</v>
      </c>
      <c r="F400" s="4">
        <v>7.3761164698435202E-5</v>
      </c>
      <c r="G400" s="10">
        <v>2.06714148261288E-4</v>
      </c>
    </row>
    <row r="401" spans="1:7" x14ac:dyDescent="0.25">
      <c r="A401" s="6">
        <v>399</v>
      </c>
      <c r="B401" s="8" t="s">
        <v>429</v>
      </c>
      <c r="C401" s="4">
        <v>0.126350314485944</v>
      </c>
      <c r="D401" s="4">
        <v>2.0547340907565301E-2</v>
      </c>
      <c r="E401" s="4">
        <v>0.232153288064323</v>
      </c>
      <c r="F401" s="4">
        <v>1.9782737495727499E-2</v>
      </c>
      <c r="G401" s="10">
        <v>2.6177687676834201E-2</v>
      </c>
    </row>
    <row r="402" spans="1:7" x14ac:dyDescent="0.25">
      <c r="A402" s="6">
        <v>400</v>
      </c>
      <c r="B402" s="8" t="s">
        <v>430</v>
      </c>
      <c r="C402" s="4">
        <v>0.20911932150420701</v>
      </c>
      <c r="D402" s="4">
        <v>0.10653834748999499</v>
      </c>
      <c r="E402" s="4">
        <v>0.31170029551841999</v>
      </c>
      <c r="F402" s="4">
        <v>7.7919292675032996E-5</v>
      </c>
      <c r="G402" s="10">
        <v>2.14131590020485E-4</v>
      </c>
    </row>
    <row r="403" spans="1:7" x14ac:dyDescent="0.25">
      <c r="A403" s="6">
        <v>401</v>
      </c>
      <c r="B403" s="8" t="s">
        <v>431</v>
      </c>
      <c r="C403" s="4">
        <v>0.228685514921288</v>
      </c>
      <c r="D403" s="4">
        <v>0.12908915214143399</v>
      </c>
      <c r="E403" s="4">
        <v>0.32828187770114298</v>
      </c>
      <c r="F403" s="4">
        <v>9.1041883759771295E-6</v>
      </c>
      <c r="G403" s="10">
        <v>3.6415908551000997E-5</v>
      </c>
    </row>
    <row r="404" spans="1:7" x14ac:dyDescent="0.25">
      <c r="A404" s="6">
        <v>402</v>
      </c>
      <c r="B404" s="8" t="s">
        <v>432</v>
      </c>
      <c r="C404" s="4">
        <v>0.17369592909471299</v>
      </c>
      <c r="D404" s="4">
        <v>6.7050694743400696E-2</v>
      </c>
      <c r="E404" s="4">
        <v>0.280341163446025</v>
      </c>
      <c r="F404" s="4">
        <v>1.5325695708834799E-3</v>
      </c>
      <c r="G404" s="10">
        <v>2.7868367072533102E-3</v>
      </c>
    </row>
    <row r="405" spans="1:7" x14ac:dyDescent="0.25">
      <c r="A405" s="6">
        <v>403</v>
      </c>
      <c r="B405" s="8" t="s">
        <v>433</v>
      </c>
      <c r="C405" s="4">
        <v>0.22751727199558699</v>
      </c>
      <c r="D405" s="4">
        <v>0.13576251297282499</v>
      </c>
      <c r="E405" s="4">
        <v>0.319272031018349</v>
      </c>
      <c r="F405" s="4">
        <v>1.73862714830487E-6</v>
      </c>
      <c r="G405" s="10">
        <v>9.2769083606632199E-6</v>
      </c>
    </row>
    <row r="406" spans="1:7" x14ac:dyDescent="0.25">
      <c r="A406" s="6">
        <v>404</v>
      </c>
      <c r="B406" s="8" t="s">
        <v>434</v>
      </c>
      <c r="C406" s="4">
        <v>0.195847653077412</v>
      </c>
      <c r="D406" s="4">
        <v>9.6021321431077195E-2</v>
      </c>
      <c r="E406" s="4">
        <v>0.29567398472374701</v>
      </c>
      <c r="F406" s="4">
        <v>1.41795840643097E-4</v>
      </c>
      <c r="G406" s="10">
        <v>3.5866006750901E-4</v>
      </c>
    </row>
    <row r="407" spans="1:7" x14ac:dyDescent="0.25">
      <c r="A407" s="6">
        <v>405</v>
      </c>
      <c r="B407" s="8" t="s">
        <v>435</v>
      </c>
      <c r="C407" s="4">
        <v>0.180630246473857</v>
      </c>
      <c r="D407" s="4">
        <v>7.5822730786729395E-2</v>
      </c>
      <c r="E407" s="4">
        <v>0.28543776216098399</v>
      </c>
      <c r="F407" s="4">
        <v>8.0809597940049798E-4</v>
      </c>
      <c r="G407" s="10">
        <v>1.5879520455423699E-3</v>
      </c>
    </row>
    <row r="408" spans="1:7" x14ac:dyDescent="0.25">
      <c r="A408" s="6">
        <v>406</v>
      </c>
      <c r="B408" s="8" t="s">
        <v>436</v>
      </c>
      <c r="C408" s="4">
        <v>0.260059719747255</v>
      </c>
      <c r="D408" s="4">
        <v>0.162280790006649</v>
      </c>
      <c r="E408" s="4">
        <v>0.35783864948785998</v>
      </c>
      <c r="F408" s="4">
        <v>3.1014018448296302E-7</v>
      </c>
      <c r="G408" s="10">
        <v>2.3372420088355198E-6</v>
      </c>
    </row>
    <row r="409" spans="1:7" x14ac:dyDescent="0.25">
      <c r="A409" s="6">
        <v>407</v>
      </c>
      <c r="B409" s="8" t="s">
        <v>437</v>
      </c>
      <c r="C409" s="4">
        <v>0.15960299804955</v>
      </c>
      <c r="D409" s="4">
        <v>5.5271108073065199E-2</v>
      </c>
      <c r="E409" s="4">
        <v>0.26393488802603499</v>
      </c>
      <c r="F409" s="4">
        <v>2.8985716479619701E-3</v>
      </c>
      <c r="G409" s="10">
        <v>4.7937915716294204E-3</v>
      </c>
    </row>
    <row r="410" spans="1:7" x14ac:dyDescent="0.25">
      <c r="A410" s="6">
        <v>408</v>
      </c>
      <c r="B410" s="8" t="s">
        <v>438</v>
      </c>
      <c r="C410" s="4">
        <v>0.141933874693252</v>
      </c>
      <c r="D410" s="4">
        <v>3.8338604408631002E-2</v>
      </c>
      <c r="E410" s="4">
        <v>0.24552914497787301</v>
      </c>
      <c r="F410" s="4">
        <v>7.5722911404913096E-3</v>
      </c>
      <c r="G410" s="10">
        <v>1.1092875398194601E-2</v>
      </c>
    </row>
    <row r="411" spans="1:7" x14ac:dyDescent="0.25">
      <c r="A411" s="6">
        <v>409</v>
      </c>
      <c r="B411" s="8" t="s">
        <v>439</v>
      </c>
      <c r="C411" s="4">
        <v>0.121654642848377</v>
      </c>
      <c r="D411" s="4">
        <v>2.0245430602793098E-2</v>
      </c>
      <c r="E411" s="4">
        <v>0.22306385509396101</v>
      </c>
      <c r="F411" s="4">
        <v>1.9233441612943301E-2</v>
      </c>
      <c r="G411" s="10">
        <v>2.55629923982938E-2</v>
      </c>
    </row>
    <row r="412" spans="1:7" x14ac:dyDescent="0.25">
      <c r="A412" s="6">
        <v>410</v>
      </c>
      <c r="B412" s="8" t="s">
        <v>440</v>
      </c>
      <c r="C412" s="4">
        <v>0.181642127278901</v>
      </c>
      <c r="D412" s="4">
        <v>8.30957643808376E-2</v>
      </c>
      <c r="E412" s="4">
        <v>0.28018849017696501</v>
      </c>
      <c r="F412" s="4">
        <v>3.4499717093318302E-4</v>
      </c>
      <c r="G412" s="10">
        <v>7.5733613198846004E-4</v>
      </c>
    </row>
    <row r="413" spans="1:7" x14ac:dyDescent="0.25">
      <c r="A413" s="6">
        <v>411</v>
      </c>
      <c r="B413" s="8" t="s">
        <v>441</v>
      </c>
      <c r="C413" s="4">
        <v>0.158306594683189</v>
      </c>
      <c r="D413" s="4">
        <v>5.0803852583671497E-2</v>
      </c>
      <c r="E413" s="4">
        <v>0.26580933678270702</v>
      </c>
      <c r="F413" s="4">
        <v>4.12779843915993E-3</v>
      </c>
      <c r="G413" s="10">
        <v>6.4474800406536604E-3</v>
      </c>
    </row>
    <row r="414" spans="1:7" x14ac:dyDescent="0.25">
      <c r="A414" s="6">
        <v>412</v>
      </c>
      <c r="B414" s="8" t="s">
        <v>442</v>
      </c>
      <c r="C414" s="4">
        <v>0.23322706760822901</v>
      </c>
      <c r="D414" s="4">
        <v>0.13382997134761501</v>
      </c>
      <c r="E414" s="4">
        <v>0.33262416386884303</v>
      </c>
      <c r="F414" s="4">
        <v>5.8430818112773002E-6</v>
      </c>
      <c r="G414" s="10">
        <v>2.5125251788492299E-5</v>
      </c>
    </row>
    <row r="415" spans="1:7" x14ac:dyDescent="0.25">
      <c r="A415" s="6">
        <v>413</v>
      </c>
      <c r="B415" s="8" t="s">
        <v>443</v>
      </c>
      <c r="C415" s="4">
        <v>0.22756738984729</v>
      </c>
      <c r="D415" s="4">
        <v>0.119965846896653</v>
      </c>
      <c r="E415" s="4">
        <v>0.33516893279792798</v>
      </c>
      <c r="F415" s="4">
        <v>4.2147857124526297E-5</v>
      </c>
      <c r="G415" s="10">
        <v>1.31667023752259E-4</v>
      </c>
    </row>
    <row r="416" spans="1:7" x14ac:dyDescent="0.25">
      <c r="A416" s="6">
        <v>414</v>
      </c>
      <c r="B416" s="8" t="s">
        <v>444</v>
      </c>
      <c r="C416" s="4">
        <v>0.20732279322368799</v>
      </c>
      <c r="D416" s="4">
        <v>0.10559416233273899</v>
      </c>
      <c r="E416" s="4">
        <v>0.30905142411463699</v>
      </c>
      <c r="F416" s="4">
        <v>7.8278156096345605E-5</v>
      </c>
      <c r="G416" s="10">
        <v>2.14312105267522E-4</v>
      </c>
    </row>
    <row r="417" spans="1:7" x14ac:dyDescent="0.25">
      <c r="A417" s="6">
        <v>415</v>
      </c>
      <c r="B417" s="8" t="s">
        <v>445</v>
      </c>
      <c r="C417" s="4">
        <v>0.25087197677613698</v>
      </c>
      <c r="D417" s="4">
        <v>0.15024943551056899</v>
      </c>
      <c r="E417" s="4">
        <v>0.35149451804170501</v>
      </c>
      <c r="F417" s="4">
        <v>1.53192608178541E-6</v>
      </c>
      <c r="G417" s="10">
        <v>8.3569997446651992E-6</v>
      </c>
    </row>
    <row r="418" spans="1:7" x14ac:dyDescent="0.25">
      <c r="A418" s="6">
        <v>416</v>
      </c>
      <c r="B418" s="8" t="s">
        <v>446</v>
      </c>
      <c r="C418" s="4">
        <v>0.17258466885766599</v>
      </c>
      <c r="D418" s="4">
        <v>6.3188303379634506E-2</v>
      </c>
      <c r="E418" s="4">
        <v>0.28198103433569699</v>
      </c>
      <c r="F418" s="4">
        <v>2.1385587244913602E-3</v>
      </c>
      <c r="G418" s="10">
        <v>3.6440243067673299E-3</v>
      </c>
    </row>
    <row r="419" spans="1:7" x14ac:dyDescent="0.25">
      <c r="A419" s="6">
        <v>417</v>
      </c>
      <c r="B419" s="8" t="s">
        <v>447</v>
      </c>
      <c r="C419" s="4">
        <v>0.19446655447722799</v>
      </c>
      <c r="D419" s="4">
        <v>8.9707523878770998E-2</v>
      </c>
      <c r="E419" s="4">
        <v>0.29922558507568597</v>
      </c>
      <c r="F419" s="4">
        <v>3.1342431961962702E-4</v>
      </c>
      <c r="G419" s="10">
        <v>7.0280115841088301E-4</v>
      </c>
    </row>
    <row r="420" spans="1:7" x14ac:dyDescent="0.25">
      <c r="A420" s="6">
        <v>418</v>
      </c>
      <c r="B420" s="8" t="s">
        <v>448</v>
      </c>
      <c r="C420" s="4">
        <v>9.4375808831231006E-2</v>
      </c>
      <c r="D420" s="4">
        <v>-5.5176264053118096E-3</v>
      </c>
      <c r="E420" s="4">
        <v>0.19426924406777299</v>
      </c>
      <c r="F420" s="4">
        <v>6.4861927119226004E-2</v>
      </c>
      <c r="G420" s="10">
        <v>7.8241037498604296E-2</v>
      </c>
    </row>
    <row r="421" spans="1:7" x14ac:dyDescent="0.25">
      <c r="A421" s="6">
        <v>419</v>
      </c>
      <c r="B421" s="8" t="s">
        <v>449</v>
      </c>
      <c r="C421" s="4">
        <v>0.210379436160779</v>
      </c>
      <c r="D421" s="4">
        <v>0.105027615727442</v>
      </c>
      <c r="E421" s="4">
        <v>0.315731256594115</v>
      </c>
      <c r="F421" s="4">
        <v>1.08114542927913E-4</v>
      </c>
      <c r="G421" s="10">
        <v>2.8949351970807398E-4</v>
      </c>
    </row>
    <row r="422" spans="1:7" x14ac:dyDescent="0.25">
      <c r="A422" s="6">
        <v>420</v>
      </c>
      <c r="B422" s="8" t="s">
        <v>450</v>
      </c>
      <c r="C422" s="4">
        <v>0.179002906850599</v>
      </c>
      <c r="D422" s="4">
        <v>8.3358827816345196E-2</v>
      </c>
      <c r="E422" s="4">
        <v>0.27464698588485298</v>
      </c>
      <c r="F422" s="4">
        <v>2.8015480020176202E-4</v>
      </c>
      <c r="G422" s="10">
        <v>6.3997862171090002E-4</v>
      </c>
    </row>
    <row r="423" spans="1:7" x14ac:dyDescent="0.25">
      <c r="A423" s="6">
        <v>421</v>
      </c>
      <c r="B423" s="8" t="s">
        <v>451</v>
      </c>
      <c r="C423" s="4">
        <v>0.20692933712429801</v>
      </c>
      <c r="D423" s="4">
        <v>0.109469221745104</v>
      </c>
      <c r="E423" s="4">
        <v>0.30438945250349098</v>
      </c>
      <c r="F423" s="4">
        <v>3.9375703468307201E-5</v>
      </c>
      <c r="G423" s="10">
        <v>1.2353493234048299E-4</v>
      </c>
    </row>
    <row r="424" spans="1:7" x14ac:dyDescent="0.25">
      <c r="A424" s="6">
        <v>422</v>
      </c>
      <c r="B424" s="8" t="s">
        <v>452</v>
      </c>
      <c r="C424" s="4">
        <v>0.18972282520998501</v>
      </c>
      <c r="D424" s="4">
        <v>8.3310705244528896E-2</v>
      </c>
      <c r="E424" s="4">
        <v>0.29613494517544198</v>
      </c>
      <c r="F424" s="4">
        <v>5.3270000592117598E-4</v>
      </c>
      <c r="G424" s="10">
        <v>1.10312664115688E-3</v>
      </c>
    </row>
    <row r="425" spans="1:7" x14ac:dyDescent="0.25">
      <c r="A425" s="6">
        <v>423</v>
      </c>
      <c r="B425" s="8" t="s">
        <v>453</v>
      </c>
      <c r="C425" s="4">
        <v>0.17135321681794899</v>
      </c>
      <c r="D425" s="4">
        <v>6.5326489243987401E-2</v>
      </c>
      <c r="E425" s="4">
        <v>0.27737994439191099</v>
      </c>
      <c r="F425" s="4">
        <v>1.6650109543582101E-3</v>
      </c>
      <c r="G425" s="10">
        <v>2.9470290741788201E-3</v>
      </c>
    </row>
    <row r="426" spans="1:7" x14ac:dyDescent="0.25">
      <c r="A426" s="6">
        <v>424</v>
      </c>
      <c r="B426" s="8" t="s">
        <v>454</v>
      </c>
      <c r="C426" s="4">
        <v>0.188138535054902</v>
      </c>
      <c r="D426" s="4">
        <v>7.7764424591362999E-2</v>
      </c>
      <c r="E426" s="4">
        <v>0.29851264551844098</v>
      </c>
      <c r="F426" s="4">
        <v>9.2029129479024902E-4</v>
      </c>
      <c r="G426" s="10">
        <v>1.7891833417331699E-3</v>
      </c>
    </row>
    <row r="427" spans="1:7" x14ac:dyDescent="0.25">
      <c r="A427" s="6">
        <v>425</v>
      </c>
      <c r="B427" s="8" t="s">
        <v>455</v>
      </c>
      <c r="C427" s="4">
        <v>0.185436616172999</v>
      </c>
      <c r="D427" s="4">
        <v>8.6157595589603606E-2</v>
      </c>
      <c r="E427" s="4">
        <v>0.284715636756395</v>
      </c>
      <c r="F427" s="4">
        <v>2.87958909182527E-4</v>
      </c>
      <c r="G427" s="10">
        <v>6.5169647867624697E-4</v>
      </c>
    </row>
    <row r="428" spans="1:7" x14ac:dyDescent="0.25">
      <c r="A428" s="6">
        <v>426</v>
      </c>
      <c r="B428" s="8" t="s">
        <v>456</v>
      </c>
      <c r="C428" s="4">
        <v>0.26191827773579202</v>
      </c>
      <c r="D428" s="4">
        <v>0.16183730376819999</v>
      </c>
      <c r="E428" s="4">
        <v>0.36199925170338298</v>
      </c>
      <c r="F428" s="4">
        <v>4.7046319821509798E-7</v>
      </c>
      <c r="G428" s="10">
        <v>3.24442073486072E-6</v>
      </c>
    </row>
    <row r="429" spans="1:7" x14ac:dyDescent="0.25">
      <c r="A429" s="6">
        <v>427</v>
      </c>
      <c r="B429" s="8" t="s">
        <v>457</v>
      </c>
      <c r="C429" s="4">
        <v>0.25900260277655002</v>
      </c>
      <c r="D429" s="4">
        <v>0.15915575203385299</v>
      </c>
      <c r="E429" s="4">
        <v>0.35884945351924802</v>
      </c>
      <c r="F429" s="4">
        <v>5.8818288021907701E-7</v>
      </c>
      <c r="G429" s="10">
        <v>3.8389436200013002E-6</v>
      </c>
    </row>
    <row r="430" spans="1:7" x14ac:dyDescent="0.25">
      <c r="A430" s="6">
        <v>428</v>
      </c>
      <c r="B430" s="8" t="s">
        <v>458</v>
      </c>
      <c r="C430" s="4">
        <v>0.13100171821596601</v>
      </c>
      <c r="D430" s="4">
        <v>2.69275573352321E-2</v>
      </c>
      <c r="E430" s="4">
        <v>0.235075879096701</v>
      </c>
      <c r="F430" s="4">
        <v>1.4073826417269199E-2</v>
      </c>
      <c r="G430" s="10">
        <v>1.9338284043277799E-2</v>
      </c>
    </row>
    <row r="431" spans="1:7" x14ac:dyDescent="0.25">
      <c r="A431" s="6">
        <v>429</v>
      </c>
      <c r="B431" s="8" t="s">
        <v>459</v>
      </c>
      <c r="C431" s="4">
        <v>0.225057775253861</v>
      </c>
      <c r="D431" s="4">
        <v>0.122053564322382</v>
      </c>
      <c r="E431" s="4">
        <v>0.32806198618534099</v>
      </c>
      <c r="F431" s="4">
        <v>2.3598784009376598E-5</v>
      </c>
      <c r="G431" s="10">
        <v>8.2146243385020697E-5</v>
      </c>
    </row>
    <row r="432" spans="1:7" x14ac:dyDescent="0.25">
      <c r="A432" s="6">
        <v>430</v>
      </c>
      <c r="B432" s="8" t="s">
        <v>460</v>
      </c>
      <c r="C432" s="4">
        <v>0.17134769148596701</v>
      </c>
      <c r="D432" s="4">
        <v>6.51931828306693E-2</v>
      </c>
      <c r="E432" s="4">
        <v>0.27750220014126598</v>
      </c>
      <c r="F432" s="4">
        <v>1.6869622792402999E-3</v>
      </c>
      <c r="G432" s="10">
        <v>2.9786701114122198E-3</v>
      </c>
    </row>
    <row r="433" spans="1:7" x14ac:dyDescent="0.25">
      <c r="A433" s="6">
        <v>431</v>
      </c>
      <c r="B433" s="8" t="s">
        <v>461</v>
      </c>
      <c r="C433" s="4">
        <v>0.27216113597539998</v>
      </c>
      <c r="D433" s="4">
        <v>0.16550892762883099</v>
      </c>
      <c r="E433" s="4">
        <v>0.378813344321968</v>
      </c>
      <c r="F433" s="4">
        <v>8.8091206985572695E-7</v>
      </c>
      <c r="G433" s="10">
        <v>5.3218737443350103E-6</v>
      </c>
    </row>
    <row r="434" spans="1:7" x14ac:dyDescent="0.25">
      <c r="A434" s="6">
        <v>432</v>
      </c>
      <c r="B434" s="8" t="s">
        <v>462</v>
      </c>
      <c r="C434" s="4">
        <v>0.19931353979583699</v>
      </c>
      <c r="D434" s="4">
        <v>9.2937255495515597E-2</v>
      </c>
      <c r="E434" s="4">
        <v>0.30568982409616002</v>
      </c>
      <c r="F434" s="4">
        <v>2.7581101455442602E-4</v>
      </c>
      <c r="G434" s="10">
        <v>6.3401840138140205E-4</v>
      </c>
    </row>
    <row r="435" spans="1:7" x14ac:dyDescent="0.25">
      <c r="A435" s="6">
        <v>433</v>
      </c>
      <c r="B435" s="8" t="s">
        <v>463</v>
      </c>
      <c r="C435" s="4">
        <v>0.16483640940625999</v>
      </c>
      <c r="D435" s="4">
        <v>6.2851803434077494E-2</v>
      </c>
      <c r="E435" s="4">
        <v>0.26682101537844299</v>
      </c>
      <c r="F435" s="4">
        <v>1.6633198865420001E-3</v>
      </c>
      <c r="G435" s="10">
        <v>2.9470290741788201E-3</v>
      </c>
    </row>
    <row r="436" spans="1:7" x14ac:dyDescent="0.25">
      <c r="A436" s="6">
        <v>434</v>
      </c>
      <c r="B436" s="8" t="s">
        <v>464</v>
      </c>
      <c r="C436" s="4">
        <v>0.25886759993794101</v>
      </c>
      <c r="D436" s="4">
        <v>0.157184312646618</v>
      </c>
      <c r="E436" s="4">
        <v>0.36055088722926498</v>
      </c>
      <c r="F436" s="4">
        <v>9.3295416035389296E-7</v>
      </c>
      <c r="G436" s="10">
        <v>5.5446300099080999E-6</v>
      </c>
    </row>
    <row r="437" spans="1:7" x14ac:dyDescent="0.25">
      <c r="A437" s="6">
        <v>435</v>
      </c>
      <c r="B437" s="8" t="s">
        <v>465</v>
      </c>
      <c r="C437" s="4">
        <v>0.19486937795196099</v>
      </c>
      <c r="D437" s="4">
        <v>0.100150820409977</v>
      </c>
      <c r="E437" s="4">
        <v>0.28958793549394601</v>
      </c>
      <c r="F437" s="4">
        <v>6.7104817442483698E-5</v>
      </c>
      <c r="G437" s="10">
        <v>1.9161570918146701E-4</v>
      </c>
    </row>
    <row r="438" spans="1:7" x14ac:dyDescent="0.25">
      <c r="A438" s="6">
        <v>436</v>
      </c>
      <c r="B438" s="8" t="s">
        <v>466</v>
      </c>
      <c r="C438" s="4">
        <v>0.26172233910100901</v>
      </c>
      <c r="D438" s="4">
        <v>0.16605569439253501</v>
      </c>
      <c r="E438" s="4">
        <v>0.35738898380948197</v>
      </c>
      <c r="F438" s="4">
        <v>1.4538317768074699E-7</v>
      </c>
      <c r="G438" s="10">
        <v>1.3452544668939999E-6</v>
      </c>
    </row>
    <row r="439" spans="1:7" x14ac:dyDescent="0.25">
      <c r="A439" s="6">
        <v>437</v>
      </c>
      <c r="B439" s="8" t="s">
        <v>467</v>
      </c>
      <c r="C439" s="4">
        <v>0.24067296363193399</v>
      </c>
      <c r="D439" s="4">
        <v>0.13667921142859299</v>
      </c>
      <c r="E439" s="4">
        <v>0.34466671583527497</v>
      </c>
      <c r="F439" s="4">
        <v>7.7627958452437199E-6</v>
      </c>
      <c r="G439" s="10">
        <v>3.1879796420635703E-5</v>
      </c>
    </row>
    <row r="440" spans="1:7" x14ac:dyDescent="0.25">
      <c r="A440" s="6">
        <v>438</v>
      </c>
      <c r="B440" s="8" t="s">
        <v>468</v>
      </c>
      <c r="C440" s="4">
        <v>0.215305644769584</v>
      </c>
      <c r="D440" s="4">
        <v>0.10928989955210699</v>
      </c>
      <c r="E440" s="4">
        <v>0.321321389987062</v>
      </c>
      <c r="F440" s="4">
        <v>8.2813260841259394E-5</v>
      </c>
      <c r="G440" s="10">
        <v>2.2588243908567399E-4</v>
      </c>
    </row>
    <row r="441" spans="1:7" x14ac:dyDescent="0.25">
      <c r="A441" s="6">
        <v>439</v>
      </c>
      <c r="B441" s="8" t="s">
        <v>469</v>
      </c>
      <c r="C441" s="4">
        <v>0.17154084370408801</v>
      </c>
      <c r="D441" s="4">
        <v>5.9100196208406799E-2</v>
      </c>
      <c r="E441" s="4">
        <v>0.28398149119977001</v>
      </c>
      <c r="F441" s="4">
        <v>2.9749826967647199E-3</v>
      </c>
      <c r="G441" s="10">
        <v>4.8901416232581298E-3</v>
      </c>
    </row>
    <row r="442" spans="1:7" x14ac:dyDescent="0.25">
      <c r="A442" s="6">
        <v>440</v>
      </c>
      <c r="B442" s="8" t="s">
        <v>470</v>
      </c>
      <c r="C442" s="4">
        <v>9.0847745083783404E-2</v>
      </c>
      <c r="D442" s="4">
        <v>-9.9424765019245995E-3</v>
      </c>
      <c r="E442" s="4">
        <v>0.19163796666949101</v>
      </c>
      <c r="F442" s="4">
        <v>7.8112644920883101E-2</v>
      </c>
      <c r="G442" s="10">
        <v>9.2050633995180695E-2</v>
      </c>
    </row>
    <row r="443" spans="1:7" x14ac:dyDescent="0.25">
      <c r="A443" s="6">
        <v>441</v>
      </c>
      <c r="B443" s="8" t="s">
        <v>471</v>
      </c>
      <c r="C443" s="4">
        <v>0.231848247385079</v>
      </c>
      <c r="D443" s="4">
        <v>0.13134203003334299</v>
      </c>
      <c r="E443" s="4">
        <v>0.33235446473681501</v>
      </c>
      <c r="F443" s="4">
        <v>8.2912513566258708E-6</v>
      </c>
      <c r="G443" s="10">
        <v>3.3671693009408401E-5</v>
      </c>
    </row>
    <row r="444" spans="1:7" x14ac:dyDescent="0.25">
      <c r="A444" s="6">
        <v>442</v>
      </c>
      <c r="B444" s="8" t="s">
        <v>472</v>
      </c>
      <c r="C444" s="4">
        <v>0.23764928830429999</v>
      </c>
      <c r="D444" s="4">
        <v>0.140214950701644</v>
      </c>
      <c r="E444" s="4">
        <v>0.33508362590695601</v>
      </c>
      <c r="F444" s="4">
        <v>2.5291007993854098E-6</v>
      </c>
      <c r="G444" s="10">
        <v>1.2788027876419199E-5</v>
      </c>
    </row>
    <row r="445" spans="1:7" x14ac:dyDescent="0.25">
      <c r="A445" s="6">
        <v>443</v>
      </c>
      <c r="B445" s="8" t="s">
        <v>473</v>
      </c>
      <c r="C445" s="4">
        <v>0.22011674073486301</v>
      </c>
      <c r="D445" s="4">
        <v>0.114371341954784</v>
      </c>
      <c r="E445" s="4">
        <v>0.32586213951494197</v>
      </c>
      <c r="F445" s="4">
        <v>5.52475792520611E-5</v>
      </c>
      <c r="G445" s="10">
        <v>1.6219269250303801E-4</v>
      </c>
    </row>
    <row r="446" spans="1:7" x14ac:dyDescent="0.25">
      <c r="A446" s="6">
        <v>444</v>
      </c>
      <c r="B446" s="8" t="s">
        <v>474</v>
      </c>
      <c r="C446" s="4">
        <v>0.14064958766663599</v>
      </c>
      <c r="D446" s="4">
        <v>3.7798575222859898E-2</v>
      </c>
      <c r="E446" s="4">
        <v>0.243500600110413</v>
      </c>
      <c r="F446" s="4">
        <v>7.6850593404879097E-3</v>
      </c>
      <c r="G446" s="10">
        <v>1.12131304948037E-2</v>
      </c>
    </row>
    <row r="447" spans="1:7" x14ac:dyDescent="0.25">
      <c r="A447" s="6">
        <v>445</v>
      </c>
      <c r="B447" s="8" t="s">
        <v>475</v>
      </c>
      <c r="C447" s="4">
        <v>0.13929998643774399</v>
      </c>
      <c r="D447" s="4">
        <v>3.6548653738548501E-2</v>
      </c>
      <c r="E447" s="4">
        <v>0.242051319136939</v>
      </c>
      <c r="F447" s="4">
        <v>8.2222841368613294E-3</v>
      </c>
      <c r="G447" s="10">
        <v>1.19019598099913E-2</v>
      </c>
    </row>
    <row r="448" spans="1:7" x14ac:dyDescent="0.25">
      <c r="A448" s="6">
        <v>446</v>
      </c>
      <c r="B448" s="8" t="s">
        <v>476</v>
      </c>
      <c r="C448" s="4">
        <v>0.13648628579524899</v>
      </c>
      <c r="D448" s="4">
        <v>3.4560306800610098E-2</v>
      </c>
      <c r="E448" s="4">
        <v>0.238412264789888</v>
      </c>
      <c r="F448" s="4">
        <v>9.0359979748554798E-3</v>
      </c>
      <c r="G448" s="10">
        <v>1.2926251506104399E-2</v>
      </c>
    </row>
    <row r="449" spans="1:7" x14ac:dyDescent="0.25">
      <c r="A449" s="6">
        <v>447</v>
      </c>
      <c r="B449" s="8" t="s">
        <v>477</v>
      </c>
      <c r="C449" s="4">
        <v>0.12110902119</v>
      </c>
      <c r="D449" s="4">
        <v>1.3315999026453499E-2</v>
      </c>
      <c r="E449" s="4">
        <v>0.228902043353547</v>
      </c>
      <c r="F449" s="4">
        <v>2.8274554340429602E-2</v>
      </c>
      <c r="G449" s="10">
        <v>3.6452732315439197E-2</v>
      </c>
    </row>
    <row r="450" spans="1:7" x14ac:dyDescent="0.25">
      <c r="A450" s="6">
        <v>448</v>
      </c>
      <c r="B450" s="8" t="s">
        <v>478</v>
      </c>
      <c r="C450" s="4">
        <v>0.14100344258490499</v>
      </c>
      <c r="D450" s="4">
        <v>3.7173610437853603E-2</v>
      </c>
      <c r="E450" s="4">
        <v>0.24483327473195701</v>
      </c>
      <c r="F450" s="4">
        <v>8.1139413523391695E-3</v>
      </c>
      <c r="G450" s="10">
        <v>1.1791831269502799E-2</v>
      </c>
    </row>
    <row r="451" spans="1:7" x14ac:dyDescent="0.25">
      <c r="A451" s="6">
        <v>449</v>
      </c>
      <c r="B451" s="8" t="s">
        <v>479</v>
      </c>
      <c r="C451" s="4">
        <v>0.14332063436629999</v>
      </c>
      <c r="D451" s="4">
        <v>4.4730673171516799E-2</v>
      </c>
      <c r="E451" s="4">
        <v>0.24191059556108399</v>
      </c>
      <c r="F451" s="4">
        <v>4.6278554267617199E-3</v>
      </c>
      <c r="G451" s="10">
        <v>7.1220259304480404E-3</v>
      </c>
    </row>
    <row r="452" spans="1:7" x14ac:dyDescent="0.25">
      <c r="A452" s="6">
        <v>450</v>
      </c>
      <c r="B452" s="8" t="s">
        <v>480</v>
      </c>
      <c r="C452" s="4">
        <v>0.22730802240477199</v>
      </c>
      <c r="D452" s="4">
        <v>0.131277324418412</v>
      </c>
      <c r="E452" s="4">
        <v>0.32333872039113198</v>
      </c>
      <c r="F452" s="4">
        <v>4.8607851899169001E-6</v>
      </c>
      <c r="G452" s="10">
        <v>2.1798981434535299E-5</v>
      </c>
    </row>
    <row r="453" spans="1:7" x14ac:dyDescent="0.25">
      <c r="A453" s="6">
        <v>451</v>
      </c>
      <c r="B453" s="8" t="s">
        <v>481</v>
      </c>
      <c r="C453" s="4">
        <v>0.215048343762482</v>
      </c>
      <c r="D453" s="4">
        <v>0.11228860136797</v>
      </c>
      <c r="E453" s="4">
        <v>0.31780808615699502</v>
      </c>
      <c r="F453" s="4">
        <v>5.0483099834661897E-5</v>
      </c>
      <c r="G453" s="10">
        <v>1.50931076538098E-4</v>
      </c>
    </row>
    <row r="454" spans="1:7" x14ac:dyDescent="0.25">
      <c r="A454" s="6">
        <v>452</v>
      </c>
      <c r="B454" s="8" t="s">
        <v>482</v>
      </c>
      <c r="C454" s="4">
        <v>0.16111396367995201</v>
      </c>
      <c r="D454" s="4">
        <v>5.5020719148222298E-2</v>
      </c>
      <c r="E454" s="4">
        <v>0.26720720821168198</v>
      </c>
      <c r="F454" s="4">
        <v>3.1081627449567298E-3</v>
      </c>
      <c r="G454" s="10">
        <v>5.0715780503646796E-3</v>
      </c>
    </row>
    <row r="455" spans="1:7" x14ac:dyDescent="0.25">
      <c r="A455" s="6">
        <v>453</v>
      </c>
      <c r="B455" s="8" t="s">
        <v>483</v>
      </c>
      <c r="C455" s="4">
        <v>0.15123153446264301</v>
      </c>
      <c r="D455" s="4">
        <v>4.6334830917379298E-2</v>
      </c>
      <c r="E455" s="4">
        <v>0.25612823800790602</v>
      </c>
      <c r="F455" s="4">
        <v>4.9733023019346003E-3</v>
      </c>
      <c r="G455" s="10">
        <v>7.5739249639879E-3</v>
      </c>
    </row>
    <row r="456" spans="1:7" x14ac:dyDescent="0.25">
      <c r="A456" s="6">
        <v>454</v>
      </c>
      <c r="B456" s="8" t="s">
        <v>484</v>
      </c>
      <c r="C456" s="4">
        <v>0.12767279738401699</v>
      </c>
      <c r="D456" s="4">
        <v>1.6094790787731399E-2</v>
      </c>
      <c r="E456" s="4">
        <v>0.23925080398030399</v>
      </c>
      <c r="F456" s="4">
        <v>2.5507737489535501E-2</v>
      </c>
      <c r="G456" s="10">
        <v>3.3296707330090103E-2</v>
      </c>
    </row>
    <row r="457" spans="1:7" x14ac:dyDescent="0.25">
      <c r="A457" s="6">
        <v>455</v>
      </c>
      <c r="B457" s="8" t="s">
        <v>485</v>
      </c>
      <c r="C457" s="4">
        <v>0.18786684302468001</v>
      </c>
      <c r="D457" s="4">
        <v>7.7184342106086101E-2</v>
      </c>
      <c r="E457" s="4">
        <v>0.29854934394327398</v>
      </c>
      <c r="F457" s="4">
        <v>9.6676284951618702E-4</v>
      </c>
      <c r="G457" s="10">
        <v>1.86958635713315E-3</v>
      </c>
    </row>
    <row r="458" spans="1:7" x14ac:dyDescent="0.25">
      <c r="A458" s="6">
        <v>456</v>
      </c>
      <c r="B458" s="8" t="s">
        <v>486</v>
      </c>
      <c r="C458" s="4">
        <v>0.13529962752063501</v>
      </c>
      <c r="D458" s="4">
        <v>3.1800833878728903E-2</v>
      </c>
      <c r="E458" s="4">
        <v>0.23879842116254199</v>
      </c>
      <c r="F458" s="4">
        <v>1.07966416952937E-2</v>
      </c>
      <c r="G458" s="10">
        <v>1.5265657793539099E-2</v>
      </c>
    </row>
    <row r="459" spans="1:7" x14ac:dyDescent="0.25">
      <c r="A459" s="6">
        <v>457</v>
      </c>
      <c r="B459" s="8" t="s">
        <v>487</v>
      </c>
      <c r="C459" s="4">
        <v>0.226434527365211</v>
      </c>
      <c r="D459" s="4">
        <v>0.120653284739561</v>
      </c>
      <c r="E459" s="4">
        <v>0.332215769990862</v>
      </c>
      <c r="F459" s="4">
        <v>3.4132915085221199E-5</v>
      </c>
      <c r="G459" s="10">
        <v>1.13108189844661E-4</v>
      </c>
    </row>
    <row r="460" spans="1:7" x14ac:dyDescent="0.25">
      <c r="A460" s="6">
        <v>458</v>
      </c>
      <c r="B460" s="8" t="s">
        <v>488</v>
      </c>
      <c r="C460" s="4">
        <v>0.16691128059475599</v>
      </c>
      <c r="D460" s="4">
        <v>6.5454008208260903E-2</v>
      </c>
      <c r="E460" s="4">
        <v>0.26836855298125201</v>
      </c>
      <c r="F460" s="4">
        <v>1.3745880639292299E-3</v>
      </c>
      <c r="G460" s="10">
        <v>2.5568037524994099E-3</v>
      </c>
    </row>
    <row r="461" spans="1:7" x14ac:dyDescent="0.25">
      <c r="A461" s="6">
        <v>459</v>
      </c>
      <c r="B461" s="8" t="s">
        <v>489</v>
      </c>
      <c r="C461" s="4">
        <v>0.21312391342024301</v>
      </c>
      <c r="D461" s="4">
        <v>0.11153074416660599</v>
      </c>
      <c r="E461" s="4">
        <v>0.31471708267387999</v>
      </c>
      <c r="F461" s="4">
        <v>4.8442602501980498E-5</v>
      </c>
      <c r="G461" s="10">
        <v>1.4754809345394901E-4</v>
      </c>
    </row>
    <row r="462" spans="1:7" x14ac:dyDescent="0.25">
      <c r="A462" s="6">
        <v>460</v>
      </c>
      <c r="B462" s="8" t="s">
        <v>490</v>
      </c>
      <c r="C462" s="4">
        <v>0.16370308050776</v>
      </c>
      <c r="D462" s="4">
        <v>5.8002335042840303E-2</v>
      </c>
      <c r="E462" s="4">
        <v>0.26940382597267898</v>
      </c>
      <c r="F462" s="4">
        <v>2.5715293429403301E-3</v>
      </c>
      <c r="G462" s="10">
        <v>4.3114402515811497E-3</v>
      </c>
    </row>
    <row r="463" spans="1:7" x14ac:dyDescent="0.25">
      <c r="A463" s="6">
        <v>461</v>
      </c>
      <c r="B463" s="8" t="s">
        <v>491</v>
      </c>
      <c r="C463" s="4">
        <v>0.22023099816844799</v>
      </c>
      <c r="D463" s="4">
        <v>0.115446517348242</v>
      </c>
      <c r="E463" s="4">
        <v>0.32501547898865402</v>
      </c>
      <c r="F463" s="4">
        <v>4.6918669190309598E-5</v>
      </c>
      <c r="G463" s="10">
        <v>1.4350438149839399E-4</v>
      </c>
    </row>
    <row r="464" spans="1:7" x14ac:dyDescent="0.25">
      <c r="A464" s="6">
        <v>462</v>
      </c>
      <c r="B464" s="8" t="s">
        <v>492</v>
      </c>
      <c r="C464" s="4">
        <v>0.17422223262952899</v>
      </c>
      <c r="D464" s="4">
        <v>6.2796430942220094E-2</v>
      </c>
      <c r="E464" s="4">
        <v>0.285648034316838</v>
      </c>
      <c r="F464" s="4">
        <v>2.33993768949809E-3</v>
      </c>
      <c r="G464" s="10">
        <v>3.9412314539702797E-3</v>
      </c>
    </row>
    <row r="465" spans="1:7" x14ac:dyDescent="0.25">
      <c r="A465" s="6">
        <v>463</v>
      </c>
      <c r="B465" s="8" t="s">
        <v>493</v>
      </c>
      <c r="C465" s="4">
        <v>0.142655456586994</v>
      </c>
      <c r="D465" s="4">
        <v>4.3822327798953398E-2</v>
      </c>
      <c r="E465" s="4">
        <v>0.24148858537503401</v>
      </c>
      <c r="F465" s="4">
        <v>4.9235545828498397E-3</v>
      </c>
      <c r="G465" s="10">
        <v>7.5138171191299298E-3</v>
      </c>
    </row>
    <row r="466" spans="1:7" x14ac:dyDescent="0.25">
      <c r="A466" s="6">
        <v>464</v>
      </c>
      <c r="B466" s="8" t="s">
        <v>494</v>
      </c>
      <c r="C466" s="4">
        <v>0.20249589744855201</v>
      </c>
      <c r="D466" s="4">
        <v>0.100746620593285</v>
      </c>
      <c r="E466" s="4">
        <v>0.30424517430381898</v>
      </c>
      <c r="F466" s="4">
        <v>1.13971665256706E-4</v>
      </c>
      <c r="G466" s="10">
        <v>3.00769990262284E-4</v>
      </c>
    </row>
    <row r="467" spans="1:7" x14ac:dyDescent="0.25">
      <c r="A467" s="6">
        <v>465</v>
      </c>
      <c r="B467" s="8" t="s">
        <v>495</v>
      </c>
      <c r="C467" s="4">
        <v>0.17545869336495601</v>
      </c>
      <c r="D467" s="4">
        <v>6.8229251032434393E-2</v>
      </c>
      <c r="E467" s="4">
        <v>0.28268813569747903</v>
      </c>
      <c r="F467" s="4">
        <v>1.45776617397664E-3</v>
      </c>
      <c r="G467" s="10">
        <v>2.6707445443030701E-3</v>
      </c>
    </row>
    <row r="468" spans="1:7" x14ac:dyDescent="0.25">
      <c r="A468" s="6">
        <v>466</v>
      </c>
      <c r="B468" s="8" t="s">
        <v>496</v>
      </c>
      <c r="C468" s="4">
        <v>0.20737141618931801</v>
      </c>
      <c r="D468" s="4">
        <v>0.106975805972471</v>
      </c>
      <c r="E468" s="4">
        <v>0.30776702640616599</v>
      </c>
      <c r="F468" s="4">
        <v>6.2847569220249606E-5</v>
      </c>
      <c r="G468" s="10">
        <v>1.80872335039379E-4</v>
      </c>
    </row>
    <row r="469" spans="1:7" x14ac:dyDescent="0.25">
      <c r="A469" s="6">
        <v>467</v>
      </c>
      <c r="B469" s="8" t="s">
        <v>497</v>
      </c>
      <c r="C469" s="4">
        <v>7.8798329905824901E-2</v>
      </c>
      <c r="D469" s="4">
        <v>-2.2550239486512899E-2</v>
      </c>
      <c r="E469" s="4">
        <v>0.18014689929816199</v>
      </c>
      <c r="F469" s="4">
        <v>0.128391124014262</v>
      </c>
      <c r="G469" s="10">
        <v>0.145060141660627</v>
      </c>
    </row>
    <row r="470" spans="1:7" x14ac:dyDescent="0.25">
      <c r="A470" s="6">
        <v>468</v>
      </c>
      <c r="B470" s="8" t="s">
        <v>498</v>
      </c>
      <c r="C470" s="4">
        <v>0.23836424423097199</v>
      </c>
      <c r="D470" s="4">
        <v>0.13597606930796299</v>
      </c>
      <c r="E470" s="4">
        <v>0.34075241915398102</v>
      </c>
      <c r="F470" s="4">
        <v>6.8769104001380797E-6</v>
      </c>
      <c r="G470" s="10">
        <v>2.8672647278349002E-5</v>
      </c>
    </row>
    <row r="471" spans="1:7" x14ac:dyDescent="0.25">
      <c r="A471" s="6">
        <v>469</v>
      </c>
      <c r="B471" s="8" t="s">
        <v>499</v>
      </c>
      <c r="C471" s="4">
        <v>0.15936257997494499</v>
      </c>
      <c r="D471" s="4">
        <v>6.0317823656091597E-2</v>
      </c>
      <c r="E471" s="4">
        <v>0.25840733629379797</v>
      </c>
      <c r="F471" s="4">
        <v>1.7446755560771E-3</v>
      </c>
      <c r="G471" s="10">
        <v>3.0657640180104901E-3</v>
      </c>
    </row>
    <row r="472" spans="1:7" x14ac:dyDescent="0.25">
      <c r="A472" s="6">
        <v>470</v>
      </c>
      <c r="B472" s="8" t="s">
        <v>500</v>
      </c>
      <c r="C472" s="4">
        <v>0.18701210763217199</v>
      </c>
      <c r="D472" s="4">
        <v>8.6379721897486605E-2</v>
      </c>
      <c r="E472" s="4">
        <v>0.28764449336685699</v>
      </c>
      <c r="F472" s="4">
        <v>3.08747301639191E-4</v>
      </c>
      <c r="G472" s="10">
        <v>6.9444393076384197E-4</v>
      </c>
    </row>
    <row r="473" spans="1:7" x14ac:dyDescent="0.25">
      <c r="A473" s="6">
        <v>471</v>
      </c>
      <c r="B473" s="8" t="s">
        <v>501</v>
      </c>
      <c r="C473" s="4">
        <v>0.42569787366740902</v>
      </c>
      <c r="D473" s="4">
        <v>0.33156837925334898</v>
      </c>
      <c r="E473" s="4">
        <v>0.51982736808146901</v>
      </c>
      <c r="F473" s="4">
        <v>3.3334176296095901E-17</v>
      </c>
      <c r="G473" s="10">
        <v>2.2152075338587301E-15</v>
      </c>
    </row>
    <row r="474" spans="1:7" x14ac:dyDescent="0.25">
      <c r="A474" s="6">
        <v>472</v>
      </c>
      <c r="B474" s="8" t="s">
        <v>502</v>
      </c>
      <c r="C474" s="4">
        <v>0.34883708362332</v>
      </c>
      <c r="D474" s="4">
        <v>0.24959803131851199</v>
      </c>
      <c r="E474" s="4">
        <v>0.44807613592812801</v>
      </c>
      <c r="F474" s="4">
        <v>2.4254580676313601E-11</v>
      </c>
      <c r="G474" s="10">
        <v>8.4429040354215697E-10</v>
      </c>
    </row>
    <row r="475" spans="1:7" x14ac:dyDescent="0.25">
      <c r="A475" s="6">
        <v>473</v>
      </c>
      <c r="B475" s="8" t="s">
        <v>503</v>
      </c>
      <c r="C475" s="4">
        <v>0.18669485461399801</v>
      </c>
      <c r="D475" s="4">
        <v>9.1751317692767898E-2</v>
      </c>
      <c r="E475" s="4">
        <v>0.28163839153522902</v>
      </c>
      <c r="F475" s="4">
        <v>1.36978674430387E-4</v>
      </c>
      <c r="G475" s="10">
        <v>3.4767851044657398E-4</v>
      </c>
    </row>
    <row r="476" spans="1:7" x14ac:dyDescent="0.25">
      <c r="A476" s="6">
        <v>474</v>
      </c>
      <c r="B476" s="8" t="s">
        <v>504</v>
      </c>
      <c r="C476" s="4">
        <v>0.167633359295429</v>
      </c>
      <c r="D476" s="4">
        <v>7.1853817703795703E-2</v>
      </c>
      <c r="E476" s="4">
        <v>0.26341290088706198</v>
      </c>
      <c r="F476" s="4">
        <v>6.7089166317984997E-4</v>
      </c>
      <c r="G476" s="10">
        <v>1.3473126532540401E-3</v>
      </c>
    </row>
    <row r="477" spans="1:7" x14ac:dyDescent="0.25">
      <c r="A477" s="6">
        <v>475</v>
      </c>
      <c r="B477" s="8" t="s">
        <v>505</v>
      </c>
      <c r="C477" s="4">
        <v>0.140670643651431</v>
      </c>
      <c r="D477" s="4">
        <v>4.4107280492612297E-2</v>
      </c>
      <c r="E477" s="4">
        <v>0.237234006810251</v>
      </c>
      <c r="F477" s="4">
        <v>4.5430581648277703E-3</v>
      </c>
      <c r="G477" s="10">
        <v>7.0062774651668798E-3</v>
      </c>
    </row>
    <row r="478" spans="1:7" x14ac:dyDescent="0.25">
      <c r="A478" s="6">
        <v>476</v>
      </c>
      <c r="B478" s="8" t="s">
        <v>506</v>
      </c>
      <c r="C478" s="4">
        <v>0.14025130403798899</v>
      </c>
      <c r="D478" s="4">
        <v>4.1154664076051201E-2</v>
      </c>
      <c r="E478" s="4">
        <v>0.23934794399992701</v>
      </c>
      <c r="F478" s="4">
        <v>5.8188592075379304E-3</v>
      </c>
      <c r="G478" s="10">
        <v>8.6805894831087603E-3</v>
      </c>
    </row>
    <row r="479" spans="1:7" x14ac:dyDescent="0.25">
      <c r="A479" s="6">
        <v>477</v>
      </c>
      <c r="B479" s="8" t="s">
        <v>507</v>
      </c>
      <c r="C479" s="4">
        <v>6.5143751789125307E-2</v>
      </c>
      <c r="D479" s="4">
        <v>-3.3816453394256797E-2</v>
      </c>
      <c r="E479" s="4">
        <v>0.16410395697250699</v>
      </c>
      <c r="F479" s="4">
        <v>0.19777759346320301</v>
      </c>
      <c r="G479" s="10">
        <v>0.21546262417526299</v>
      </c>
    </row>
    <row r="480" spans="1:7" x14ac:dyDescent="0.25">
      <c r="A480" s="6">
        <v>478</v>
      </c>
      <c r="B480" s="8" t="s">
        <v>508</v>
      </c>
      <c r="C480" s="4">
        <v>7.4017032299694793E-2</v>
      </c>
      <c r="D480" s="4">
        <v>-2.59859600438536E-2</v>
      </c>
      <c r="E480" s="4">
        <v>0.17402002464324301</v>
      </c>
      <c r="F480" s="4">
        <v>0.14771559901599601</v>
      </c>
      <c r="G480" s="10">
        <v>0.16460381536690999</v>
      </c>
    </row>
    <row r="481" spans="1:7" x14ac:dyDescent="0.25">
      <c r="A481" s="6">
        <v>479</v>
      </c>
      <c r="B481" s="8" t="s">
        <v>509</v>
      </c>
      <c r="C481" s="4">
        <v>0.14883426651003601</v>
      </c>
      <c r="D481" s="4">
        <v>4.8924861821691999E-2</v>
      </c>
      <c r="E481" s="4">
        <v>0.24874367119838001</v>
      </c>
      <c r="F481" s="4">
        <v>3.7176294779148801E-3</v>
      </c>
      <c r="G481" s="10">
        <v>5.89498296823379E-3</v>
      </c>
    </row>
    <row r="482" spans="1:7" x14ac:dyDescent="0.25">
      <c r="A482" s="6">
        <v>480</v>
      </c>
      <c r="B482" s="8" t="s">
        <v>510</v>
      </c>
      <c r="C482" s="4">
        <v>0.14438791516396299</v>
      </c>
      <c r="D482" s="4">
        <v>4.26147869290062E-2</v>
      </c>
      <c r="E482" s="4">
        <v>0.246161043398919</v>
      </c>
      <c r="F482" s="4">
        <v>5.7023497741232297E-3</v>
      </c>
      <c r="G482" s="10">
        <v>8.5243715437302303E-3</v>
      </c>
    </row>
    <row r="483" spans="1:7" x14ac:dyDescent="0.25">
      <c r="A483" s="6">
        <v>481</v>
      </c>
      <c r="B483" s="8" t="s">
        <v>511</v>
      </c>
      <c r="C483" s="4">
        <v>0.13570936025199201</v>
      </c>
      <c r="D483" s="4">
        <v>3.3682981434508701E-2</v>
      </c>
      <c r="E483" s="4">
        <v>0.23773573906947501</v>
      </c>
      <c r="F483" s="4">
        <v>9.5023253552927595E-3</v>
      </c>
      <c r="G483" s="10">
        <v>1.35140074605428E-2</v>
      </c>
    </row>
    <row r="484" spans="1:7" x14ac:dyDescent="0.25">
      <c r="A484" s="6">
        <v>482</v>
      </c>
      <c r="B484" s="8" t="s">
        <v>512</v>
      </c>
      <c r="C484" s="4">
        <v>9.3554958248949494E-2</v>
      </c>
      <c r="D484" s="4">
        <v>-1.0086112238301999E-2</v>
      </c>
      <c r="E484" s="4">
        <v>0.19719602873620101</v>
      </c>
      <c r="F484" s="4">
        <v>7.7676888362615396E-2</v>
      </c>
      <c r="G484" s="10">
        <v>9.1731511135818899E-2</v>
      </c>
    </row>
    <row r="485" spans="1:7" x14ac:dyDescent="0.25">
      <c r="A485" s="6">
        <v>483</v>
      </c>
      <c r="B485" s="8" t="s">
        <v>513</v>
      </c>
      <c r="C485" s="4">
        <v>7.2685916476446205E-2</v>
      </c>
      <c r="D485" s="4">
        <v>-2.8707017052273302E-2</v>
      </c>
      <c r="E485" s="4">
        <v>0.17407885000516499</v>
      </c>
      <c r="F485" s="4">
        <v>0.16084108943415201</v>
      </c>
      <c r="G485" s="10">
        <v>0.17841401574562199</v>
      </c>
    </row>
    <row r="486" spans="1:7" x14ac:dyDescent="0.25">
      <c r="A486" s="6">
        <v>484</v>
      </c>
      <c r="B486" s="8" t="s">
        <v>514</v>
      </c>
      <c r="C486" s="4">
        <v>8.4873913969705506E-2</v>
      </c>
      <c r="D486" s="4">
        <v>-1.84539808113795E-2</v>
      </c>
      <c r="E486" s="4">
        <v>0.18820180875079001</v>
      </c>
      <c r="F486" s="4">
        <v>0.10826359923924</v>
      </c>
      <c r="G486" s="10">
        <v>0.124435048811139</v>
      </c>
    </row>
    <row r="487" spans="1:7" x14ac:dyDescent="0.25">
      <c r="A487" s="6">
        <v>485</v>
      </c>
      <c r="B487" s="8" t="s">
        <v>515</v>
      </c>
      <c r="C487" s="4">
        <v>7.0853029588562599E-2</v>
      </c>
      <c r="D487" s="4">
        <v>-3.6480688548101499E-2</v>
      </c>
      <c r="E487" s="4">
        <v>0.178186747725226</v>
      </c>
      <c r="F487" s="4">
        <v>0.19653225180543099</v>
      </c>
      <c r="G487" s="10">
        <v>0.21474600309382699</v>
      </c>
    </row>
    <row r="488" spans="1:7" x14ac:dyDescent="0.25">
      <c r="A488" s="6">
        <v>486</v>
      </c>
      <c r="B488" s="8" t="s">
        <v>516</v>
      </c>
      <c r="C488" s="4">
        <v>2.3560890164627001E-2</v>
      </c>
      <c r="D488" s="4">
        <v>-8.1637908122646194E-2</v>
      </c>
      <c r="E488" s="4">
        <v>0.1287596884519</v>
      </c>
      <c r="F488" s="4">
        <v>0.66093862557850402</v>
      </c>
      <c r="G488" s="10">
        <v>0.67107086579041797</v>
      </c>
    </row>
    <row r="489" spans="1:7" x14ac:dyDescent="0.25">
      <c r="A489" s="6">
        <v>487</v>
      </c>
      <c r="B489" s="8" t="s">
        <v>517</v>
      </c>
      <c r="C489" s="4">
        <v>0.19289973580052999</v>
      </c>
      <c r="D489" s="4">
        <v>8.8248413112419294E-2</v>
      </c>
      <c r="E489" s="4">
        <v>0.297551058488642</v>
      </c>
      <c r="F489" s="4">
        <v>3.4488032245404902E-4</v>
      </c>
      <c r="G489" s="10">
        <v>7.5733613198846004E-4</v>
      </c>
    </row>
    <row r="490" spans="1:7" x14ac:dyDescent="0.25">
      <c r="A490" s="6">
        <v>488</v>
      </c>
      <c r="B490" s="8" t="s">
        <v>518</v>
      </c>
      <c r="C490" s="4">
        <v>0.171830984741461</v>
      </c>
      <c r="D490" s="4">
        <v>6.6152132049596205E-2</v>
      </c>
      <c r="E490" s="4">
        <v>0.27750983743332502</v>
      </c>
      <c r="F490" s="4">
        <v>1.5606629991802401E-3</v>
      </c>
      <c r="G490" s="10">
        <v>2.8308800307711101E-3</v>
      </c>
    </row>
    <row r="491" spans="1:7" x14ac:dyDescent="0.25">
      <c r="A491" s="6">
        <v>489</v>
      </c>
      <c r="B491" s="8" t="s">
        <v>519</v>
      </c>
      <c r="C491" s="4">
        <v>0.20718374395198799</v>
      </c>
      <c r="D491" s="4">
        <v>0.106171347875596</v>
      </c>
      <c r="E491" s="4">
        <v>0.30819614002838103</v>
      </c>
      <c r="F491" s="4">
        <v>7.0552436767544805E-5</v>
      </c>
      <c r="G491" s="10">
        <v>1.9989857084137699E-4</v>
      </c>
    </row>
    <row r="492" spans="1:7" x14ac:dyDescent="0.25">
      <c r="A492" s="6">
        <v>490</v>
      </c>
      <c r="B492" s="8" t="s">
        <v>520</v>
      </c>
      <c r="C492" s="4">
        <v>0.245866359737337</v>
      </c>
      <c r="D492" s="4">
        <v>0.141996968232668</v>
      </c>
      <c r="E492" s="4">
        <v>0.34973575124200601</v>
      </c>
      <c r="F492" s="4">
        <v>4.8591606376179099E-6</v>
      </c>
      <c r="G492" s="10">
        <v>2.1798981434535299E-5</v>
      </c>
    </row>
    <row r="493" spans="1:7" x14ac:dyDescent="0.25">
      <c r="A493" s="6">
        <v>491</v>
      </c>
      <c r="B493" s="8" t="s">
        <v>521</v>
      </c>
      <c r="C493" s="4">
        <v>0.186589461657445</v>
      </c>
      <c r="D493" s="4">
        <v>7.7470734505707906E-2</v>
      </c>
      <c r="E493" s="4">
        <v>0.29570818880918198</v>
      </c>
      <c r="F493" s="4">
        <v>8.8674261882008896E-4</v>
      </c>
      <c r="G493" s="10">
        <v>1.7285569449532899E-3</v>
      </c>
    </row>
    <row r="494" spans="1:7" x14ac:dyDescent="0.25">
      <c r="A494" s="6">
        <v>492</v>
      </c>
      <c r="B494" s="8" t="s">
        <v>522</v>
      </c>
      <c r="C494" s="4">
        <v>0.19711179121014999</v>
      </c>
      <c r="D494" s="4">
        <v>9.21531887003047E-2</v>
      </c>
      <c r="E494" s="4">
        <v>0.302070393719996</v>
      </c>
      <c r="F494" s="4">
        <v>2.6710515543900603E-4</v>
      </c>
      <c r="G494" s="10">
        <v>6.2182760708889601E-4</v>
      </c>
    </row>
    <row r="495" spans="1:7" x14ac:dyDescent="0.25">
      <c r="A495" s="6">
        <v>493</v>
      </c>
      <c r="B495" s="8" t="s">
        <v>523</v>
      </c>
      <c r="C495" s="4">
        <v>0.186806809714686</v>
      </c>
      <c r="D495" s="4">
        <v>8.3783617215286293E-2</v>
      </c>
      <c r="E495" s="4">
        <v>0.289830002214086</v>
      </c>
      <c r="F495" s="4">
        <v>4.2874294196018999E-4</v>
      </c>
      <c r="G495" s="10">
        <v>9.2179732521440805E-4</v>
      </c>
    </row>
    <row r="496" spans="1:7" x14ac:dyDescent="0.25">
      <c r="A496" s="6">
        <v>494</v>
      </c>
      <c r="B496" s="8" t="s">
        <v>524</v>
      </c>
      <c r="C496" s="4">
        <v>0.28879698422969202</v>
      </c>
      <c r="D496" s="4">
        <v>0.18782929746513399</v>
      </c>
      <c r="E496" s="4">
        <v>0.38976467099425</v>
      </c>
      <c r="F496" s="4">
        <v>4.0579234620229001E-8</v>
      </c>
      <c r="G496" s="10">
        <v>4.7844226624818399E-7</v>
      </c>
    </row>
    <row r="497" spans="1:7" x14ac:dyDescent="0.25">
      <c r="A497" s="6">
        <v>495</v>
      </c>
      <c r="B497" s="8" t="s">
        <v>525</v>
      </c>
      <c r="C497" s="4">
        <v>0.16968096886542999</v>
      </c>
      <c r="D497" s="4">
        <v>6.6117291669563996E-2</v>
      </c>
      <c r="E497" s="4">
        <v>0.273244646061297</v>
      </c>
      <c r="F497" s="4">
        <v>1.43732877370967E-3</v>
      </c>
      <c r="G497" s="10">
        <v>2.6399179235722802E-3</v>
      </c>
    </row>
    <row r="498" spans="1:7" x14ac:dyDescent="0.25">
      <c r="A498" s="6">
        <v>496</v>
      </c>
      <c r="B498" s="8" t="s">
        <v>526</v>
      </c>
      <c r="C498" s="4">
        <v>0.144097817871045</v>
      </c>
      <c r="D498" s="4">
        <v>4.08774213730176E-2</v>
      </c>
      <c r="E498" s="4">
        <v>0.247318214369073</v>
      </c>
      <c r="F498" s="4">
        <v>6.5157362056433498E-3</v>
      </c>
      <c r="G498" s="10">
        <v>9.6417068144236603E-3</v>
      </c>
    </row>
    <row r="499" spans="1:7" x14ac:dyDescent="0.25">
      <c r="A499" s="6">
        <v>497</v>
      </c>
      <c r="B499" s="8" t="s">
        <v>527</v>
      </c>
      <c r="C499" s="4">
        <v>0.29979630818247299</v>
      </c>
      <c r="D499" s="4">
        <v>0.20101272985417101</v>
      </c>
      <c r="E499" s="4">
        <v>0.39857988651077503</v>
      </c>
      <c r="F499" s="4">
        <v>6.2913717186334602E-9</v>
      </c>
      <c r="G499" s="10">
        <v>1.14974818158026E-7</v>
      </c>
    </row>
    <row r="500" spans="1:7" x14ac:dyDescent="0.25">
      <c r="A500" s="6">
        <v>498</v>
      </c>
      <c r="B500" s="8" t="s">
        <v>528</v>
      </c>
      <c r="C500" s="4">
        <v>0.31646172294286701</v>
      </c>
      <c r="D500" s="4">
        <v>0.22258516341910001</v>
      </c>
      <c r="E500" s="4">
        <v>0.41033828246663401</v>
      </c>
      <c r="F500" s="4">
        <v>1.3706905785367499E-10</v>
      </c>
      <c r="G500" s="10">
        <v>3.5784814746798901E-9</v>
      </c>
    </row>
    <row r="501" spans="1:7" x14ac:dyDescent="0.25">
      <c r="A501" s="6">
        <v>499</v>
      </c>
      <c r="B501" s="8" t="s">
        <v>529</v>
      </c>
      <c r="C501" s="4">
        <v>0.31383174317562201</v>
      </c>
      <c r="D501" s="4">
        <v>0.20685639653423701</v>
      </c>
      <c r="E501" s="4">
        <v>0.42080708981700798</v>
      </c>
      <c r="F501" s="4">
        <v>1.8731026066563799E-8</v>
      </c>
      <c r="G501" s="10">
        <v>2.63315001051119E-7</v>
      </c>
    </row>
    <row r="502" spans="1:7" x14ac:dyDescent="0.25">
      <c r="A502" s="6">
        <v>500</v>
      </c>
      <c r="B502" s="8" t="s">
        <v>530</v>
      </c>
      <c r="C502" s="4">
        <v>0.27276451924628498</v>
      </c>
      <c r="D502" s="4">
        <v>0.16885667720548</v>
      </c>
      <c r="E502" s="4">
        <v>0.37667236128708997</v>
      </c>
      <c r="F502" s="4">
        <v>4.3524365544289902E-7</v>
      </c>
      <c r="G502" s="10">
        <v>3.05926069354576E-6</v>
      </c>
    </row>
    <row r="503" spans="1:7" x14ac:dyDescent="0.25">
      <c r="A503" s="6">
        <v>501</v>
      </c>
      <c r="B503" s="8" t="s">
        <v>531</v>
      </c>
      <c r="C503" s="4">
        <v>0.24217678370050899</v>
      </c>
      <c r="D503" s="4">
        <v>0.13905427104482501</v>
      </c>
      <c r="E503" s="4">
        <v>0.345299296356192</v>
      </c>
      <c r="F503" s="4">
        <v>5.7389770668949801E-6</v>
      </c>
      <c r="G503" s="10">
        <v>2.49713823565489E-5</v>
      </c>
    </row>
    <row r="504" spans="1:7" x14ac:dyDescent="0.25">
      <c r="A504" s="6">
        <v>502</v>
      </c>
      <c r="B504" s="8" t="s">
        <v>532</v>
      </c>
      <c r="C504" s="4">
        <v>0.22989759599010401</v>
      </c>
      <c r="D504" s="4">
        <v>0.12684717307530699</v>
      </c>
      <c r="E504" s="4">
        <v>0.332948018904902</v>
      </c>
      <c r="F504" s="4">
        <v>1.59897446455471E-5</v>
      </c>
      <c r="G504" s="10">
        <v>5.9497779202093402E-5</v>
      </c>
    </row>
    <row r="505" spans="1:7" x14ac:dyDescent="0.25">
      <c r="A505" s="6">
        <v>503</v>
      </c>
      <c r="B505" s="8" t="s">
        <v>533</v>
      </c>
      <c r="C505" s="4">
        <v>6.2277810796128798E-2</v>
      </c>
      <c r="D505" s="4">
        <v>-4.7809455704249902E-2</v>
      </c>
      <c r="E505" s="4">
        <v>0.17236507729650699</v>
      </c>
      <c r="F505" s="4">
        <v>0.268239597240297</v>
      </c>
      <c r="G505" s="10">
        <v>0.28835756703331999</v>
      </c>
    </row>
    <row r="506" spans="1:7" x14ac:dyDescent="0.25">
      <c r="A506" s="6">
        <v>504</v>
      </c>
      <c r="B506" s="8" t="s">
        <v>534</v>
      </c>
      <c r="C506" s="4">
        <v>0.14921020654593101</v>
      </c>
      <c r="D506" s="4">
        <v>4.6225135625564302E-2</v>
      </c>
      <c r="E506" s="4">
        <v>0.25219527746629899</v>
      </c>
      <c r="F506" s="4">
        <v>4.7649648900239998E-3</v>
      </c>
      <c r="G506" s="10">
        <v>7.3022837203512402E-3</v>
      </c>
    </row>
    <row r="507" spans="1:7" x14ac:dyDescent="0.25">
      <c r="A507" s="6">
        <v>505</v>
      </c>
      <c r="B507" s="8" t="s">
        <v>535</v>
      </c>
      <c r="C507" s="4">
        <v>0.12819457081883201</v>
      </c>
      <c r="D507" s="4">
        <v>1.7368425302720699E-2</v>
      </c>
      <c r="E507" s="4">
        <v>0.23902071633494301</v>
      </c>
      <c r="F507" s="4">
        <v>2.3957994890221102E-2</v>
      </c>
      <c r="G507" s="10">
        <v>3.1329685625673703E-2</v>
      </c>
    </row>
    <row r="508" spans="1:7" x14ac:dyDescent="0.25">
      <c r="A508" s="6">
        <v>506</v>
      </c>
      <c r="B508" s="8" t="s">
        <v>536</v>
      </c>
      <c r="C508" s="4">
        <v>0.10916300679718</v>
      </c>
      <c r="D508" s="4">
        <v>1.0590445690979E-3</v>
      </c>
      <c r="E508" s="4">
        <v>0.21726696902526199</v>
      </c>
      <c r="F508" s="4">
        <v>4.85362796785151E-2</v>
      </c>
      <c r="G508" s="10">
        <v>6.0033875541446E-2</v>
      </c>
    </row>
    <row r="509" spans="1:7" x14ac:dyDescent="0.25">
      <c r="A509" s="6">
        <v>507</v>
      </c>
      <c r="B509" s="8" t="s">
        <v>537</v>
      </c>
      <c r="C509" s="4">
        <v>0.210222539480037</v>
      </c>
      <c r="D509" s="4">
        <v>0.10941491167145</v>
      </c>
      <c r="E509" s="4">
        <v>0.31103016728862398</v>
      </c>
      <c r="F509" s="4">
        <v>5.3574144871200003E-5</v>
      </c>
      <c r="G509" s="10">
        <v>1.57914112503416E-4</v>
      </c>
    </row>
    <row r="510" spans="1:7" x14ac:dyDescent="0.25">
      <c r="A510" s="6">
        <v>508</v>
      </c>
      <c r="B510" s="8" t="s">
        <v>538</v>
      </c>
      <c r="C510" s="4">
        <v>0.218520229384569</v>
      </c>
      <c r="D510" s="4">
        <v>0.118300338872764</v>
      </c>
      <c r="E510" s="4">
        <v>0.31874011989637302</v>
      </c>
      <c r="F510" s="4">
        <v>2.4512398256298099E-5</v>
      </c>
      <c r="G510" s="10">
        <v>8.4922100120160695E-5</v>
      </c>
    </row>
    <row r="511" spans="1:7" x14ac:dyDescent="0.25">
      <c r="A511" s="6">
        <v>509</v>
      </c>
      <c r="B511" s="8" t="s">
        <v>539</v>
      </c>
      <c r="C511" s="4">
        <v>0.22874212472878899</v>
      </c>
      <c r="D511" s="4">
        <v>0.12726174859529399</v>
      </c>
      <c r="E511" s="4">
        <v>0.330222500862285</v>
      </c>
      <c r="F511" s="4">
        <v>1.31138133876952E-5</v>
      </c>
      <c r="G511" s="10">
        <v>5.0189516159189802E-5</v>
      </c>
    </row>
    <row r="512" spans="1:7" x14ac:dyDescent="0.25">
      <c r="A512" s="6">
        <v>510</v>
      </c>
      <c r="B512" s="8" t="s">
        <v>540</v>
      </c>
      <c r="C512" s="4">
        <v>0.27901814142363701</v>
      </c>
      <c r="D512" s="4">
        <v>0.175481934011573</v>
      </c>
      <c r="E512" s="4">
        <v>0.382554348835702</v>
      </c>
      <c r="F512" s="4">
        <v>2.1888987933171399E-7</v>
      </c>
      <c r="G512" s="10">
        <v>1.7778722421275899E-6</v>
      </c>
    </row>
    <row r="513" spans="1:7" x14ac:dyDescent="0.25">
      <c r="A513" s="6">
        <v>511</v>
      </c>
      <c r="B513" s="8" t="s">
        <v>541</v>
      </c>
      <c r="C513" s="4">
        <v>0.13449584812415699</v>
      </c>
      <c r="D513" s="4">
        <v>2.3856806229437099E-2</v>
      </c>
      <c r="E513" s="4">
        <v>0.24513489001887701</v>
      </c>
      <c r="F513" s="4">
        <v>1.7695165920527799E-2</v>
      </c>
      <c r="G513" s="10">
        <v>2.3668042053781601E-2</v>
      </c>
    </row>
    <row r="514" spans="1:7" x14ac:dyDescent="0.25">
      <c r="A514" s="6">
        <v>512</v>
      </c>
      <c r="B514" s="8" t="s">
        <v>542</v>
      </c>
      <c r="C514" s="4">
        <v>0.10423525163434</v>
      </c>
      <c r="D514" s="4">
        <v>1.7183866246334701E-3</v>
      </c>
      <c r="E514" s="4">
        <v>0.206752116644047</v>
      </c>
      <c r="F514" s="4">
        <v>4.7013620995553201E-2</v>
      </c>
      <c r="G514" s="10">
        <v>5.8249079572456598E-2</v>
      </c>
    </row>
    <row r="515" spans="1:7" x14ac:dyDescent="0.25">
      <c r="A515" s="6">
        <v>513</v>
      </c>
      <c r="B515" s="8" t="s">
        <v>543</v>
      </c>
      <c r="C515" s="4">
        <v>0.12923077949922199</v>
      </c>
      <c r="D515" s="4">
        <v>2.6134171584302798E-2</v>
      </c>
      <c r="E515" s="4">
        <v>0.23232738741414199</v>
      </c>
      <c r="F515" s="4">
        <v>1.4475967876763699E-2</v>
      </c>
      <c r="G515" s="10">
        <v>1.9816353029802E-2</v>
      </c>
    </row>
    <row r="516" spans="1:7" x14ac:dyDescent="0.25">
      <c r="A516" s="6">
        <v>514</v>
      </c>
      <c r="B516" s="8" t="s">
        <v>544</v>
      </c>
      <c r="C516" s="4">
        <v>0.13571856528241699</v>
      </c>
      <c r="D516" s="4">
        <v>3.6814855784975502E-2</v>
      </c>
      <c r="E516" s="4">
        <v>0.23462227477986</v>
      </c>
      <c r="F516" s="4">
        <v>7.4792511983621801E-3</v>
      </c>
      <c r="G516" s="10">
        <v>1.09785795702866E-2</v>
      </c>
    </row>
    <row r="517" spans="1:7" x14ac:dyDescent="0.25">
      <c r="A517" s="6">
        <v>515</v>
      </c>
      <c r="B517" s="8" t="s">
        <v>545</v>
      </c>
      <c r="C517" s="4">
        <v>0.17431630457563499</v>
      </c>
      <c r="D517" s="4">
        <v>7.6243181440849003E-2</v>
      </c>
      <c r="E517" s="4">
        <v>0.27238942771042102</v>
      </c>
      <c r="F517" s="4">
        <v>5.5388136180746896E-4</v>
      </c>
      <c r="G517" s="10">
        <v>1.1405275365669299E-3</v>
      </c>
    </row>
    <row r="518" spans="1:7" x14ac:dyDescent="0.25">
      <c r="A518" s="6">
        <v>516</v>
      </c>
      <c r="B518" s="8" t="s">
        <v>546</v>
      </c>
      <c r="C518" s="4">
        <v>0.151453259141589</v>
      </c>
      <c r="D518" s="4">
        <v>5.2721666693724897E-2</v>
      </c>
      <c r="E518" s="4">
        <v>0.25018485158945297</v>
      </c>
      <c r="F518" s="4">
        <v>2.8225867955631099E-3</v>
      </c>
      <c r="G518" s="10">
        <v>4.6893430626287098E-3</v>
      </c>
    </row>
    <row r="519" spans="1:7" x14ac:dyDescent="0.25">
      <c r="A519" s="6">
        <v>517</v>
      </c>
      <c r="B519" s="8" t="s">
        <v>547</v>
      </c>
      <c r="C519" s="4">
        <v>0.155461707248716</v>
      </c>
      <c r="D519" s="4">
        <v>6.2447377117387598E-2</v>
      </c>
      <c r="E519" s="4">
        <v>0.24847603738004501</v>
      </c>
      <c r="F519" s="4">
        <v>1.1530557328499401E-3</v>
      </c>
      <c r="G519" s="10">
        <v>2.1836366339722901E-3</v>
      </c>
    </row>
    <row r="520" spans="1:7" x14ac:dyDescent="0.25">
      <c r="A520" s="6">
        <v>518</v>
      </c>
      <c r="B520" s="8" t="s">
        <v>548</v>
      </c>
      <c r="C520" s="4">
        <v>0.15607310983025199</v>
      </c>
      <c r="D520" s="4">
        <v>5.2292752373958903E-2</v>
      </c>
      <c r="E520" s="4">
        <v>0.25985346728654501</v>
      </c>
      <c r="F520" s="4">
        <v>3.4061373487449501E-3</v>
      </c>
      <c r="G520" s="10">
        <v>5.4843312817897802E-3</v>
      </c>
    </row>
    <row r="521" spans="1:7" x14ac:dyDescent="0.25">
      <c r="A521" s="6">
        <v>519</v>
      </c>
      <c r="B521" s="8" t="s">
        <v>549</v>
      </c>
      <c r="C521" s="4">
        <v>0.15856873020147999</v>
      </c>
      <c r="D521" s="4">
        <v>5.9841044019146403E-2</v>
      </c>
      <c r="E521" s="4">
        <v>0.25729641638381401</v>
      </c>
      <c r="F521" s="4">
        <v>1.7777330605577399E-3</v>
      </c>
      <c r="G521" s="10">
        <v>3.1121513982303802E-3</v>
      </c>
    </row>
    <row r="522" spans="1:7" x14ac:dyDescent="0.25">
      <c r="A522" s="6">
        <v>520</v>
      </c>
      <c r="B522" s="8" t="s">
        <v>550</v>
      </c>
      <c r="C522" s="4">
        <v>0.14969896283290501</v>
      </c>
      <c r="D522" s="4">
        <v>4.7046900097546598E-2</v>
      </c>
      <c r="E522" s="4">
        <v>0.252351025568264</v>
      </c>
      <c r="F522" s="4">
        <v>4.5008986888847398E-3</v>
      </c>
      <c r="G522" s="10">
        <v>6.9559343373673298E-3</v>
      </c>
    </row>
    <row r="523" spans="1:7" x14ac:dyDescent="0.25">
      <c r="A523" s="6">
        <v>521</v>
      </c>
      <c r="B523" s="8" t="s">
        <v>551</v>
      </c>
      <c r="C523" s="4">
        <v>0.17907971222174299</v>
      </c>
      <c r="D523" s="4">
        <v>7.96590415124354E-2</v>
      </c>
      <c r="E523" s="4">
        <v>0.278500382931051</v>
      </c>
      <c r="F523" s="4">
        <v>4.6740646763616597E-4</v>
      </c>
      <c r="G523" s="10">
        <v>9.8888616480437091E-4</v>
      </c>
    </row>
    <row r="524" spans="1:7" x14ac:dyDescent="0.25">
      <c r="A524" s="6">
        <v>522</v>
      </c>
      <c r="B524" s="8" t="s">
        <v>552</v>
      </c>
      <c r="C524" s="4">
        <v>0.199937912319191</v>
      </c>
      <c r="D524" s="4">
        <v>0.10090494279676999</v>
      </c>
      <c r="E524" s="4">
        <v>0.29897088184161202</v>
      </c>
      <c r="F524" s="4">
        <v>9.1018606194476494E-5</v>
      </c>
      <c r="G524" s="10">
        <v>2.4478750255344601E-4</v>
      </c>
    </row>
    <row r="525" spans="1:7" x14ac:dyDescent="0.25">
      <c r="A525" s="6">
        <v>523</v>
      </c>
      <c r="B525" s="8" t="s">
        <v>553</v>
      </c>
      <c r="C525" s="4">
        <v>7.3696719618282905E-2</v>
      </c>
      <c r="D525" s="4">
        <v>-4.3015410271242498E-2</v>
      </c>
      <c r="E525" s="4">
        <v>0.19040884950780801</v>
      </c>
      <c r="F525" s="4">
        <v>0.216642952962489</v>
      </c>
      <c r="G525" s="10">
        <v>0.234964389637358</v>
      </c>
    </row>
    <row r="526" spans="1:7" x14ac:dyDescent="0.25">
      <c r="A526" s="6">
        <v>524</v>
      </c>
      <c r="B526" s="8" t="s">
        <v>554</v>
      </c>
      <c r="C526" s="4">
        <v>0.112960336468152</v>
      </c>
      <c r="D526" s="4">
        <v>1.19152358436197E-2</v>
      </c>
      <c r="E526" s="4">
        <v>0.21400543709268499</v>
      </c>
      <c r="F526" s="4">
        <v>2.9067622308367898E-2</v>
      </c>
      <c r="G526" s="10">
        <v>3.74092111046073E-2</v>
      </c>
    </row>
    <row r="527" spans="1:7" x14ac:dyDescent="0.25">
      <c r="A527" s="6">
        <v>525</v>
      </c>
      <c r="B527" s="8" t="s">
        <v>555</v>
      </c>
      <c r="C527" s="4">
        <v>6.03800685740558E-3</v>
      </c>
      <c r="D527" s="4">
        <v>-0.106229838168989</v>
      </c>
      <c r="E527" s="4">
        <v>0.1183058518838</v>
      </c>
      <c r="F527" s="4">
        <v>0.91610535686558403</v>
      </c>
      <c r="G527" s="10">
        <v>0.91736029571060496</v>
      </c>
    </row>
    <row r="528" spans="1:7" x14ac:dyDescent="0.25">
      <c r="A528" s="6">
        <v>526</v>
      </c>
      <c r="B528" s="8" t="s">
        <v>556</v>
      </c>
      <c r="C528" s="4">
        <v>0.12835982505827001</v>
      </c>
      <c r="D528" s="4">
        <v>5.9427758603548897E-3</v>
      </c>
      <c r="E528" s="4">
        <v>0.250776874256185</v>
      </c>
      <c r="F528" s="4">
        <v>4.0568083508682198E-2</v>
      </c>
      <c r="G528" s="10">
        <v>5.0606261168680299E-2</v>
      </c>
    </row>
    <row r="529" spans="1:7" x14ac:dyDescent="0.25">
      <c r="A529" s="6">
        <v>527</v>
      </c>
      <c r="B529" s="8" t="s">
        <v>557</v>
      </c>
      <c r="C529" s="4">
        <v>0.119365435845298</v>
      </c>
      <c r="D529" s="4">
        <v>6.0825709177999496E-3</v>
      </c>
      <c r="E529" s="4">
        <v>0.232648300772797</v>
      </c>
      <c r="F529" s="4">
        <v>3.9598264058843098E-2</v>
      </c>
      <c r="G529" s="10">
        <v>4.9730137808227999E-2</v>
      </c>
    </row>
    <row r="530" spans="1:7" x14ac:dyDescent="0.25">
      <c r="A530" s="6">
        <v>528</v>
      </c>
      <c r="B530" s="8" t="s">
        <v>558</v>
      </c>
      <c r="C530" s="4">
        <v>3.6158512291751599E-2</v>
      </c>
      <c r="D530" s="4">
        <v>-7.6205103661382195E-2</v>
      </c>
      <c r="E530" s="4">
        <v>0.148522128244885</v>
      </c>
      <c r="F530" s="4">
        <v>0.52860995905141805</v>
      </c>
      <c r="G530" s="10">
        <v>0.54347943750574701</v>
      </c>
    </row>
    <row r="531" spans="1:7" x14ac:dyDescent="0.25">
      <c r="A531" s="6">
        <v>529</v>
      </c>
      <c r="B531" s="8" t="s">
        <v>559</v>
      </c>
      <c r="C531" s="4">
        <v>3.21573161589951E-2</v>
      </c>
      <c r="D531" s="4">
        <v>-7.6042964203455493E-2</v>
      </c>
      <c r="E531" s="4">
        <v>0.140357596521445</v>
      </c>
      <c r="F531" s="4">
        <v>0.56057527606865698</v>
      </c>
      <c r="G531" s="10">
        <v>0.572486481902028</v>
      </c>
    </row>
    <row r="532" spans="1:7" x14ac:dyDescent="0.25">
      <c r="A532" s="6">
        <v>530</v>
      </c>
      <c r="B532" s="8" t="s">
        <v>560</v>
      </c>
      <c r="C532" s="4">
        <v>0.253654718412749</v>
      </c>
      <c r="D532" s="4">
        <v>0.152631880717263</v>
      </c>
      <c r="E532" s="4">
        <v>0.35467755610823498</v>
      </c>
      <c r="F532" s="4">
        <v>1.29818897096308E-6</v>
      </c>
      <c r="G532" s="10">
        <v>7.2998164444154704E-6</v>
      </c>
    </row>
    <row r="533" spans="1:7" x14ac:dyDescent="0.25">
      <c r="A533" s="6">
        <v>531</v>
      </c>
      <c r="B533" s="8" t="s">
        <v>561</v>
      </c>
      <c r="C533" s="4">
        <v>0.19314081926221499</v>
      </c>
      <c r="D533" s="4">
        <v>9.15522187992307E-2</v>
      </c>
      <c r="E533" s="4">
        <v>0.2947294197252</v>
      </c>
      <c r="F533" s="4">
        <v>2.2468581936767101E-4</v>
      </c>
      <c r="G533" s="10">
        <v>5.3500108781031805E-4</v>
      </c>
    </row>
    <row r="534" spans="1:7" x14ac:dyDescent="0.25">
      <c r="A534" s="6">
        <v>532</v>
      </c>
      <c r="B534" s="8" t="s">
        <v>562</v>
      </c>
      <c r="C534" s="4">
        <v>0.20576404710251001</v>
      </c>
      <c r="D534" s="4">
        <v>0.110969813292951</v>
      </c>
      <c r="E534" s="4">
        <v>0.30055828091206999</v>
      </c>
      <c r="F534" s="4">
        <v>2.65990223126146E-5</v>
      </c>
      <c r="G534" s="10">
        <v>9.0859277151968603E-5</v>
      </c>
    </row>
    <row r="535" spans="1:7" x14ac:dyDescent="0.25">
      <c r="A535" s="6">
        <v>533</v>
      </c>
      <c r="B535" s="8" t="s">
        <v>563</v>
      </c>
      <c r="C535" s="4">
        <v>0.25806512811871002</v>
      </c>
      <c r="D535" s="4">
        <v>0.15646718654052399</v>
      </c>
      <c r="E535" s="4">
        <v>0.35966306969689699</v>
      </c>
      <c r="F535" s="4">
        <v>9.8539692355045609E-7</v>
      </c>
      <c r="G535" s="10">
        <v>5.7626012089230599E-6</v>
      </c>
    </row>
    <row r="536" spans="1:7" x14ac:dyDescent="0.25">
      <c r="A536" s="6">
        <v>534</v>
      </c>
      <c r="B536" s="8" t="s">
        <v>564</v>
      </c>
      <c r="C536" s="4">
        <v>0.23476980789062199</v>
      </c>
      <c r="D536" s="4">
        <v>0.138144015262613</v>
      </c>
      <c r="E536" s="4">
        <v>0.33139560051863198</v>
      </c>
      <c r="F536" s="4">
        <v>2.7564226729880801E-6</v>
      </c>
      <c r="G536" s="10">
        <v>1.37071086663557E-5</v>
      </c>
    </row>
    <row r="537" spans="1:7" x14ac:dyDescent="0.25">
      <c r="A537" s="6">
        <v>535</v>
      </c>
      <c r="B537" s="8" t="s">
        <v>565</v>
      </c>
      <c r="C537" s="4">
        <v>0.15063853606354899</v>
      </c>
      <c r="D537" s="4">
        <v>4.4701793600294602E-2</v>
      </c>
      <c r="E537" s="4">
        <v>0.25657527852680401</v>
      </c>
      <c r="F537" s="4">
        <v>5.5939696347242999E-3</v>
      </c>
      <c r="G537" s="10">
        <v>8.4139749032581604E-3</v>
      </c>
    </row>
    <row r="538" spans="1:7" x14ac:dyDescent="0.25">
      <c r="A538" s="6">
        <v>536</v>
      </c>
      <c r="B538" s="8" t="s">
        <v>566</v>
      </c>
      <c r="C538" s="4">
        <v>0.237698916782763</v>
      </c>
      <c r="D538" s="4">
        <v>0.13934827445582701</v>
      </c>
      <c r="E538" s="4">
        <v>0.33604955910970002</v>
      </c>
      <c r="F538" s="4">
        <v>3.09900298289591E-6</v>
      </c>
      <c r="G538" s="10">
        <v>1.4903757766427E-5</v>
      </c>
    </row>
    <row r="539" spans="1:7" x14ac:dyDescent="0.25">
      <c r="A539" s="6">
        <v>537</v>
      </c>
      <c r="B539" s="8" t="s">
        <v>567</v>
      </c>
      <c r="C539" s="4">
        <v>0.23043729484966399</v>
      </c>
      <c r="D539" s="4">
        <v>0.13255864278002599</v>
      </c>
      <c r="E539" s="4">
        <v>0.32831594691930099</v>
      </c>
      <c r="F539" s="4">
        <v>5.4460922048737199E-6</v>
      </c>
      <c r="G539" s="10">
        <v>2.4089894199637702E-5</v>
      </c>
    </row>
    <row r="540" spans="1:7" x14ac:dyDescent="0.25">
      <c r="A540" s="6">
        <v>538</v>
      </c>
      <c r="B540" s="8" t="s">
        <v>568</v>
      </c>
      <c r="C540" s="4">
        <v>0.172135710232034</v>
      </c>
      <c r="D540" s="4">
        <v>7.1679383533542196E-2</v>
      </c>
      <c r="E540" s="4">
        <v>0.27259203693052703</v>
      </c>
      <c r="F540" s="4">
        <v>8.65245619121943E-4</v>
      </c>
      <c r="G540" s="10">
        <v>1.69116189192016E-3</v>
      </c>
    </row>
    <row r="541" spans="1:7" x14ac:dyDescent="0.25">
      <c r="A541" s="6">
        <v>539</v>
      </c>
      <c r="B541" s="8" t="s">
        <v>569</v>
      </c>
      <c r="C541" s="4">
        <v>0.235030648828986</v>
      </c>
      <c r="D541" s="4">
        <v>0.13784343146936001</v>
      </c>
      <c r="E541" s="4">
        <v>0.33221786618861199</v>
      </c>
      <c r="F541" s="4">
        <v>3.0575614844383101E-6</v>
      </c>
      <c r="G541" s="10">
        <v>1.4838394376483399E-5</v>
      </c>
    </row>
    <row r="542" spans="1:7" x14ac:dyDescent="0.25">
      <c r="A542" s="6">
        <v>540</v>
      </c>
      <c r="B542" s="8" t="s">
        <v>570</v>
      </c>
      <c r="C542" s="4">
        <v>0.232192168472491</v>
      </c>
      <c r="D542" s="4">
        <v>0.13429806968896499</v>
      </c>
      <c r="E542" s="4">
        <v>0.33008626725601797</v>
      </c>
      <c r="F542" s="4">
        <v>4.6545200502420403E-6</v>
      </c>
      <c r="G542" s="10">
        <v>2.12653384795433E-5</v>
      </c>
    </row>
    <row r="543" spans="1:7" x14ac:dyDescent="0.25">
      <c r="A543" s="6">
        <v>541</v>
      </c>
      <c r="B543" s="8" t="s">
        <v>571</v>
      </c>
      <c r="C543" s="4">
        <v>0.15555570762457399</v>
      </c>
      <c r="D543" s="4">
        <v>5.0882426926000701E-2</v>
      </c>
      <c r="E543" s="4">
        <v>0.260228988323148</v>
      </c>
      <c r="F543" s="4">
        <v>3.8003575421356899E-3</v>
      </c>
      <c r="G543" s="10">
        <v>6.0001325341278401E-3</v>
      </c>
    </row>
    <row r="544" spans="1:7" x14ac:dyDescent="0.25">
      <c r="A544" s="6">
        <v>542</v>
      </c>
      <c r="B544" s="8" t="s">
        <v>572</v>
      </c>
      <c r="C544" s="4">
        <v>0.102976134847478</v>
      </c>
      <c r="D544" s="4">
        <v>-2.4622914504867999E-3</v>
      </c>
      <c r="E544" s="4">
        <v>0.20841456114544399</v>
      </c>
      <c r="F544" s="4">
        <v>5.6364164800701597E-2</v>
      </c>
      <c r="G544" s="10">
        <v>6.8442200115137602E-2</v>
      </c>
    </row>
    <row r="545" spans="1:7" x14ac:dyDescent="0.25">
      <c r="A545" s="6">
        <v>543</v>
      </c>
      <c r="B545" s="8" t="s">
        <v>573</v>
      </c>
      <c r="C545" s="4">
        <v>0.24967072332654999</v>
      </c>
      <c r="D545" s="4">
        <v>0.15262198732455001</v>
      </c>
      <c r="E545" s="4">
        <v>0.34671945932854997</v>
      </c>
      <c r="F545" s="4">
        <v>7.2233782799371899E-7</v>
      </c>
      <c r="G545" s="10">
        <v>4.5130679680633198E-6</v>
      </c>
    </row>
    <row r="546" spans="1:7" x14ac:dyDescent="0.25">
      <c r="A546" s="6">
        <v>544</v>
      </c>
      <c r="B546" s="8" t="s">
        <v>574</v>
      </c>
      <c r="C546" s="4">
        <v>0.30360623013948401</v>
      </c>
      <c r="D546" s="4">
        <v>0.206063509537845</v>
      </c>
      <c r="E546" s="4">
        <v>0.401148950741123</v>
      </c>
      <c r="F546" s="4">
        <v>2.6710031454010798E-9</v>
      </c>
      <c r="G546" s="10">
        <v>5.2770359440221499E-8</v>
      </c>
    </row>
    <row r="547" spans="1:7" x14ac:dyDescent="0.25">
      <c r="A547" s="6">
        <v>545</v>
      </c>
      <c r="B547" s="8" t="s">
        <v>575</v>
      </c>
      <c r="C547" s="4">
        <v>0.244725528371077</v>
      </c>
      <c r="D547" s="4">
        <v>0.14584299835836101</v>
      </c>
      <c r="E547" s="4">
        <v>0.34360805838379299</v>
      </c>
      <c r="F547" s="4">
        <v>1.8164767537390599E-6</v>
      </c>
      <c r="G547" s="10">
        <v>9.6220616448062305E-6</v>
      </c>
    </row>
    <row r="548" spans="1:7" x14ac:dyDescent="0.25">
      <c r="A548" s="6">
        <v>546</v>
      </c>
      <c r="B548" s="8" t="s">
        <v>576</v>
      </c>
      <c r="C548" s="4">
        <v>0.189819152546924</v>
      </c>
      <c r="D548" s="4">
        <v>8.2261565436403797E-2</v>
      </c>
      <c r="E548" s="4">
        <v>0.29737673965744499</v>
      </c>
      <c r="F548" s="4">
        <v>6.0545289400383204E-4</v>
      </c>
      <c r="G548" s="10">
        <v>1.2328302660635101E-3</v>
      </c>
    </row>
    <row r="549" spans="1:7" x14ac:dyDescent="0.25">
      <c r="A549" s="6">
        <v>547</v>
      </c>
      <c r="B549" s="8" t="s">
        <v>577</v>
      </c>
      <c r="C549" s="4">
        <v>0.12854909828738101</v>
      </c>
      <c r="D549" s="4">
        <v>2.69287603544861E-2</v>
      </c>
      <c r="E549" s="4">
        <v>0.230169436220276</v>
      </c>
      <c r="F549" s="4">
        <v>1.36066428907068E-2</v>
      </c>
      <c r="G549" s="10">
        <v>1.8873730461303001E-2</v>
      </c>
    </row>
    <row r="550" spans="1:7" x14ac:dyDescent="0.25">
      <c r="A550" s="6">
        <v>548</v>
      </c>
      <c r="B550" s="8" t="s">
        <v>578</v>
      </c>
      <c r="C550" s="4">
        <v>0.20480695281311001</v>
      </c>
      <c r="D550" s="4">
        <v>0.108904542905227</v>
      </c>
      <c r="E550" s="4">
        <v>0.30070936272099302</v>
      </c>
      <c r="F550" s="4">
        <v>3.5574023998012198E-5</v>
      </c>
      <c r="G550" s="10">
        <v>1.15576051300208E-4</v>
      </c>
    </row>
    <row r="551" spans="1:7" x14ac:dyDescent="0.25">
      <c r="A551" s="6">
        <v>549</v>
      </c>
      <c r="B551" s="8" t="s">
        <v>579</v>
      </c>
      <c r="C551" s="4">
        <v>0.23888997306829801</v>
      </c>
      <c r="D551" s="4">
        <v>0.143667010602574</v>
      </c>
      <c r="E551" s="4">
        <v>0.33411293553402199</v>
      </c>
      <c r="F551" s="4">
        <v>1.3243257826834801E-6</v>
      </c>
      <c r="G551" s="10">
        <v>7.38994005451622E-6</v>
      </c>
    </row>
    <row r="552" spans="1:7" x14ac:dyDescent="0.25">
      <c r="A552" s="6">
        <v>550</v>
      </c>
      <c r="B552" s="8" t="s">
        <v>580</v>
      </c>
      <c r="C552" s="4">
        <v>0.24621235188746099</v>
      </c>
      <c r="D552" s="4">
        <v>0.14378379942824701</v>
      </c>
      <c r="E552" s="4">
        <v>0.348640904346674</v>
      </c>
      <c r="F552" s="4">
        <v>3.49112427129356E-6</v>
      </c>
      <c r="G552" s="10">
        <v>1.6464592531068299E-5</v>
      </c>
    </row>
    <row r="553" spans="1:7" x14ac:dyDescent="0.25">
      <c r="A553" s="6">
        <v>551</v>
      </c>
      <c r="B553" s="8" t="s">
        <v>581</v>
      </c>
      <c r="C553" s="4">
        <v>0.251416121001591</v>
      </c>
      <c r="D553" s="4">
        <v>0.15291661097748199</v>
      </c>
      <c r="E553" s="4">
        <v>0.3499156310257</v>
      </c>
      <c r="F553" s="4">
        <v>8.7585936703253797E-7</v>
      </c>
      <c r="G553" s="10">
        <v>5.3218737443350103E-6</v>
      </c>
    </row>
    <row r="554" spans="1:7" x14ac:dyDescent="0.25">
      <c r="A554" s="6">
        <v>552</v>
      </c>
      <c r="B554" s="8" t="s">
        <v>582</v>
      </c>
      <c r="C554" s="4">
        <v>0.160965686577758</v>
      </c>
      <c r="D554" s="4">
        <v>6.1704542166896498E-2</v>
      </c>
      <c r="E554" s="4">
        <v>0.26022683098861898</v>
      </c>
      <c r="F554" s="4">
        <v>1.6058585000884599E-3</v>
      </c>
      <c r="G554" s="10">
        <v>2.8842323429107198E-3</v>
      </c>
    </row>
    <row r="555" spans="1:7" x14ac:dyDescent="0.25">
      <c r="A555" s="6">
        <v>553</v>
      </c>
      <c r="B555" s="8" t="s">
        <v>583</v>
      </c>
      <c r="C555" s="4">
        <v>0.196514401898707</v>
      </c>
      <c r="D555" s="4">
        <v>0.100273490074371</v>
      </c>
      <c r="E555" s="4">
        <v>0.29275531372304398</v>
      </c>
      <c r="F555" s="4">
        <v>7.5891840755533304E-5</v>
      </c>
      <c r="G555" s="10">
        <v>2.1074496071404899E-4</v>
      </c>
    </row>
    <row r="556" spans="1:7" x14ac:dyDescent="0.25">
      <c r="A556" s="6">
        <v>554</v>
      </c>
      <c r="B556" s="8" t="s">
        <v>584</v>
      </c>
      <c r="C556" s="4">
        <v>0.20380457656196399</v>
      </c>
      <c r="D556" s="4">
        <v>0.108044667438319</v>
      </c>
      <c r="E556" s="4">
        <v>0.29956448568560901</v>
      </c>
      <c r="F556" s="4">
        <v>3.7772278997310298E-5</v>
      </c>
      <c r="G556" s="10">
        <v>1.21103227837867E-4</v>
      </c>
    </row>
    <row r="557" spans="1:7" x14ac:dyDescent="0.25">
      <c r="A557" s="6">
        <v>555</v>
      </c>
      <c r="B557" s="8" t="s">
        <v>585</v>
      </c>
      <c r="C557" s="4">
        <v>0.21814170100503899</v>
      </c>
      <c r="D557" s="4">
        <v>0.119795334146699</v>
      </c>
      <c r="E557" s="4">
        <v>0.31648806786337902</v>
      </c>
      <c r="F557" s="4">
        <v>1.7835485928176099E-5</v>
      </c>
      <c r="G557" s="10">
        <v>6.4449691205937897E-5</v>
      </c>
    </row>
    <row r="558" spans="1:7" x14ac:dyDescent="0.25">
      <c r="A558" s="6">
        <v>556</v>
      </c>
      <c r="B558" s="8" t="s">
        <v>586</v>
      </c>
      <c r="C558" s="4">
        <v>0.24924426620259499</v>
      </c>
      <c r="D558" s="4">
        <v>0.14512608975798899</v>
      </c>
      <c r="E558" s="4">
        <v>0.35336244264720101</v>
      </c>
      <c r="F558" s="4">
        <v>3.8181842367997796E-6</v>
      </c>
      <c r="G558" s="10">
        <v>1.7891619725004101E-5</v>
      </c>
    </row>
    <row r="559" spans="1:7" x14ac:dyDescent="0.25">
      <c r="A559" s="6">
        <v>557</v>
      </c>
      <c r="B559" s="8" t="s">
        <v>587</v>
      </c>
      <c r="C559" s="4">
        <v>0.28676932368639602</v>
      </c>
      <c r="D559" s="4">
        <v>0.18422290088577001</v>
      </c>
      <c r="E559" s="4">
        <v>0.389315746487022</v>
      </c>
      <c r="F559" s="4">
        <v>7.8477830431310198E-8</v>
      </c>
      <c r="G559" s="10">
        <v>8.3141005862735903E-7</v>
      </c>
    </row>
    <row r="560" spans="1:7" x14ac:dyDescent="0.25">
      <c r="A560" s="6">
        <v>558</v>
      </c>
      <c r="B560" s="8" t="s">
        <v>588</v>
      </c>
      <c r="C560" s="4">
        <v>0.160695342584393</v>
      </c>
      <c r="D560" s="4">
        <v>5.1847621136283599E-2</v>
      </c>
      <c r="E560" s="4">
        <v>0.269543064032503</v>
      </c>
      <c r="F560" s="4">
        <v>4.0345331832952903E-3</v>
      </c>
      <c r="G560" s="10">
        <v>6.3424596924491596E-3</v>
      </c>
    </row>
    <row r="561" spans="1:7" x14ac:dyDescent="0.25">
      <c r="A561" s="6">
        <v>559</v>
      </c>
      <c r="B561" s="8" t="s">
        <v>589</v>
      </c>
      <c r="C561" s="4">
        <v>9.4030773961982395E-2</v>
      </c>
      <c r="D561" s="4">
        <v>-1.1191700127414401E-2</v>
      </c>
      <c r="E561" s="4">
        <v>0.19925324805137901</v>
      </c>
      <c r="F561" s="4">
        <v>8.0685445273280296E-2</v>
      </c>
      <c r="G561" s="10">
        <v>9.4520930280076798E-2</v>
      </c>
    </row>
    <row r="562" spans="1:7" x14ac:dyDescent="0.25">
      <c r="A562" s="6">
        <v>560</v>
      </c>
      <c r="B562" s="8" t="s">
        <v>590</v>
      </c>
      <c r="C562" s="4">
        <v>0.166158972279801</v>
      </c>
      <c r="D562" s="4">
        <v>6.9803024418480103E-2</v>
      </c>
      <c r="E562" s="4">
        <v>0.26251492014112299</v>
      </c>
      <c r="F562" s="4">
        <v>8.0263211128289095E-4</v>
      </c>
      <c r="G562" s="10">
        <v>1.5814665049805701E-3</v>
      </c>
    </row>
    <row r="563" spans="1:7" x14ac:dyDescent="0.25">
      <c r="A563" s="6">
        <v>561</v>
      </c>
      <c r="B563" s="8" t="s">
        <v>592</v>
      </c>
      <c r="C563" s="4">
        <v>4.7425705238197002E-2</v>
      </c>
      <c r="D563" s="4">
        <v>-5.1337105728538897E-2</v>
      </c>
      <c r="E563" s="4">
        <v>0.14618851620493201</v>
      </c>
      <c r="F563" s="4">
        <v>0.34722421146593702</v>
      </c>
      <c r="G563" s="10">
        <v>0.365209926016691</v>
      </c>
    </row>
    <row r="564" spans="1:7" x14ac:dyDescent="0.25">
      <c r="A564" s="6">
        <v>562</v>
      </c>
      <c r="B564" s="8" t="s">
        <v>593</v>
      </c>
      <c r="C564" s="4">
        <v>0.153138917678488</v>
      </c>
      <c r="D564" s="4">
        <v>5.1042836561423797E-2</v>
      </c>
      <c r="E564" s="4">
        <v>0.255234998795553</v>
      </c>
      <c r="F564" s="4">
        <v>3.4899476445475401E-3</v>
      </c>
      <c r="G564" s="10">
        <v>5.5823889018911397E-3</v>
      </c>
    </row>
    <row r="565" spans="1:7" x14ac:dyDescent="0.25">
      <c r="A565" s="6">
        <v>563</v>
      </c>
      <c r="B565" s="8" t="s">
        <v>594</v>
      </c>
      <c r="C565" s="4">
        <v>0.169215278338334</v>
      </c>
      <c r="D565" s="4">
        <v>6.4983576503116106E-2</v>
      </c>
      <c r="E565" s="4">
        <v>0.27344698017355201</v>
      </c>
      <c r="F565" s="4">
        <v>1.5867932509622199E-3</v>
      </c>
      <c r="G565" s="10">
        <v>2.8570095232842E-3</v>
      </c>
    </row>
    <row r="566" spans="1:7" x14ac:dyDescent="0.25">
      <c r="A566" s="6">
        <v>564</v>
      </c>
      <c r="B566" s="8" t="s">
        <v>595</v>
      </c>
      <c r="C566" s="4">
        <v>0.18348483879301999</v>
      </c>
      <c r="D566" s="4">
        <v>8.7774224787849506E-2</v>
      </c>
      <c r="E566" s="4">
        <v>0.27919545279819202</v>
      </c>
      <c r="F566" s="4">
        <v>1.99422734018304E-4</v>
      </c>
      <c r="G566" s="10">
        <v>4.84312354044454E-4</v>
      </c>
    </row>
    <row r="567" spans="1:7" x14ac:dyDescent="0.25">
      <c r="A567" s="6">
        <v>565</v>
      </c>
      <c r="B567" s="8" t="s">
        <v>596</v>
      </c>
      <c r="C567" s="4">
        <v>0.22417441683977399</v>
      </c>
      <c r="D567" s="4">
        <v>0.12711485989270499</v>
      </c>
      <c r="E567" s="4">
        <v>0.32123397378684199</v>
      </c>
      <c r="F567" s="4">
        <v>8.0861796466632902E-6</v>
      </c>
      <c r="G567" s="10">
        <v>3.3022331406205901E-5</v>
      </c>
    </row>
    <row r="568" spans="1:7" x14ac:dyDescent="0.25">
      <c r="A568" s="6">
        <v>566</v>
      </c>
      <c r="B568" s="8" t="s">
        <v>597</v>
      </c>
      <c r="C568" s="4">
        <v>0.234976508737373</v>
      </c>
      <c r="D568" s="4">
        <v>0.13753753427788901</v>
      </c>
      <c r="E568" s="4">
        <v>0.33241548319685699</v>
      </c>
      <c r="F568" s="4">
        <v>3.25299020321907E-6</v>
      </c>
      <c r="G568" s="10">
        <v>1.5542064304268902E-5</v>
      </c>
    </row>
    <row r="569" spans="1:7" x14ac:dyDescent="0.25">
      <c r="A569" s="6">
        <v>567</v>
      </c>
      <c r="B569" s="8" t="s">
        <v>598</v>
      </c>
      <c r="C569" s="4">
        <v>7.4341293546287296E-2</v>
      </c>
      <c r="D569" s="4">
        <v>-1.62967790117657E-2</v>
      </c>
      <c r="E569" s="4">
        <v>0.16497936610434</v>
      </c>
      <c r="F569" s="4">
        <v>0.108780093201304</v>
      </c>
      <c r="G569" s="10">
        <v>0.12483241464702299</v>
      </c>
    </row>
    <row r="570" spans="1:7" x14ac:dyDescent="0.25">
      <c r="A570" s="6">
        <v>568</v>
      </c>
      <c r="B570" s="8" t="s">
        <v>599</v>
      </c>
      <c r="C570" s="4">
        <v>9.3508998427361698E-2</v>
      </c>
      <c r="D570" s="4">
        <v>-7.7067481948162001E-5</v>
      </c>
      <c r="E570" s="4">
        <v>0.187095064336671</v>
      </c>
      <c r="F570" s="4">
        <v>5.0937743500850202E-2</v>
      </c>
      <c r="G570" s="10">
        <v>6.2580656301044493E-2</v>
      </c>
    </row>
    <row r="571" spans="1:7" x14ac:dyDescent="0.25">
      <c r="A571" s="6">
        <v>569</v>
      </c>
      <c r="B571" s="8" t="s">
        <v>600</v>
      </c>
      <c r="C571" s="4">
        <v>-1.4170986915651501E-2</v>
      </c>
      <c r="D571" s="4">
        <v>-0.111056868916958</v>
      </c>
      <c r="E571" s="4">
        <v>8.2714895085655396E-2</v>
      </c>
      <c r="F571" s="4">
        <v>0.77451912136727996</v>
      </c>
      <c r="G571" s="10">
        <v>0.78200756591088605</v>
      </c>
    </row>
    <row r="572" spans="1:7" x14ac:dyDescent="0.25">
      <c r="A572" s="6">
        <v>570</v>
      </c>
      <c r="B572" s="8" t="s">
        <v>601</v>
      </c>
      <c r="C572" s="4">
        <v>-2.3030359217469199E-2</v>
      </c>
      <c r="D572" s="4">
        <v>-0.123702825652359</v>
      </c>
      <c r="E572" s="4">
        <v>7.7642107217421305E-2</v>
      </c>
      <c r="F572" s="4">
        <v>0.65414225605393495</v>
      </c>
      <c r="G572" s="10">
        <v>0.66598605734739103</v>
      </c>
    </row>
    <row r="573" spans="1:7" x14ac:dyDescent="0.25">
      <c r="A573" s="6">
        <v>571</v>
      </c>
      <c r="B573" s="8" t="s">
        <v>602</v>
      </c>
      <c r="C573" s="4">
        <v>0.25801311515569803</v>
      </c>
      <c r="D573" s="4">
        <v>0.15231038983334899</v>
      </c>
      <c r="E573" s="4">
        <v>0.363715840478047</v>
      </c>
      <c r="F573" s="4">
        <v>2.4862641323447298E-6</v>
      </c>
      <c r="G573" s="10">
        <v>1.2788027876419199E-5</v>
      </c>
    </row>
    <row r="574" spans="1:7" x14ac:dyDescent="0.25">
      <c r="A574" s="6">
        <v>572</v>
      </c>
      <c r="B574" s="8" t="s">
        <v>603</v>
      </c>
      <c r="C574" s="4">
        <v>7.6982069384745402E-2</v>
      </c>
      <c r="D574" s="4">
        <v>-2.1506789688064298E-2</v>
      </c>
      <c r="E574" s="4">
        <v>0.17547092845755499</v>
      </c>
      <c r="F574" s="4">
        <v>0.12637948208380501</v>
      </c>
      <c r="G574" s="10">
        <v>0.14316054737802</v>
      </c>
    </row>
    <row r="575" spans="1:7" x14ac:dyDescent="0.25">
      <c r="A575" s="6">
        <v>573</v>
      </c>
      <c r="B575" s="8" t="s">
        <v>604</v>
      </c>
      <c r="C575" s="4">
        <v>9.9569145805562503E-2</v>
      </c>
      <c r="D575" s="4">
        <v>-6.9063936271143702E-3</v>
      </c>
      <c r="E575" s="4">
        <v>0.20604468523823899</v>
      </c>
      <c r="F575" s="4">
        <v>6.7627868477006595E-2</v>
      </c>
      <c r="G575" s="10">
        <v>8.0909937572327006E-2</v>
      </c>
    </row>
    <row r="576" spans="1:7" x14ac:dyDescent="0.25">
      <c r="A576" s="6">
        <v>574</v>
      </c>
      <c r="B576" s="8" t="s">
        <v>605</v>
      </c>
      <c r="C576" s="4">
        <v>0.12621193290093499</v>
      </c>
      <c r="D576" s="4">
        <v>3.29168960771501E-2</v>
      </c>
      <c r="E576" s="4">
        <v>0.21950696972472</v>
      </c>
      <c r="F576" s="4">
        <v>8.3580565955565598E-3</v>
      </c>
      <c r="G576" s="10">
        <v>1.2050767990832E-2</v>
      </c>
    </row>
    <row r="577" spans="1:7" x14ac:dyDescent="0.25">
      <c r="A577" s="6">
        <v>575</v>
      </c>
      <c r="B577" s="8" t="s">
        <v>606</v>
      </c>
      <c r="C577" s="4">
        <v>-5.12239308202872E-2</v>
      </c>
      <c r="D577" s="4">
        <v>-0.153854220455548</v>
      </c>
      <c r="E577" s="4">
        <v>5.1406358814974198E-2</v>
      </c>
      <c r="F577" s="4">
        <v>0.328587635959041</v>
      </c>
      <c r="G577" s="10">
        <v>0.34710630330355302</v>
      </c>
    </row>
    <row r="578" spans="1:7" x14ac:dyDescent="0.25">
      <c r="A578" s="6">
        <v>576</v>
      </c>
      <c r="B578" s="8" t="s">
        <v>607</v>
      </c>
      <c r="C578" s="4">
        <v>-5.1010840130059298E-2</v>
      </c>
      <c r="D578" s="4">
        <v>-0.148319994377032</v>
      </c>
      <c r="E578" s="4">
        <v>4.6298314116913299E-2</v>
      </c>
      <c r="F578" s="4">
        <v>0.30487702655222798</v>
      </c>
      <c r="G578" s="10">
        <v>0.32346169290229099</v>
      </c>
    </row>
    <row r="579" spans="1:7" x14ac:dyDescent="0.25">
      <c r="A579" s="6">
        <v>577</v>
      </c>
      <c r="B579" s="8" t="s">
        <v>608</v>
      </c>
      <c r="C579" s="4">
        <v>1.2088945923065199E-2</v>
      </c>
      <c r="D579" s="4">
        <v>-8.8034372831722205E-2</v>
      </c>
      <c r="E579" s="4">
        <v>0.112212264677852</v>
      </c>
      <c r="F579" s="4">
        <v>0.81305847493095695</v>
      </c>
      <c r="G579" s="10">
        <v>0.81865805120458601</v>
      </c>
    </row>
    <row r="580" spans="1:7" x14ac:dyDescent="0.25">
      <c r="A580" s="6">
        <v>578</v>
      </c>
      <c r="B580" s="8" t="s">
        <v>609</v>
      </c>
      <c r="C580" s="4">
        <v>4.0970958369571299E-2</v>
      </c>
      <c r="D580" s="4">
        <v>-6.4204466667409504E-2</v>
      </c>
      <c r="E580" s="4">
        <v>0.14614638340655201</v>
      </c>
      <c r="F580" s="4">
        <v>0.44564384016821201</v>
      </c>
      <c r="G580" s="10">
        <v>0.46012097056915602</v>
      </c>
    </row>
    <row r="581" spans="1:7" x14ac:dyDescent="0.25">
      <c r="A581" s="6">
        <v>579</v>
      </c>
      <c r="B581" s="8" t="s">
        <v>610</v>
      </c>
      <c r="C581" s="4">
        <v>4.47720731950959E-2</v>
      </c>
      <c r="D581" s="4">
        <v>-5.4353336582007097E-2</v>
      </c>
      <c r="E581" s="4">
        <v>0.14389748297219801</v>
      </c>
      <c r="F581" s="4">
        <v>0.37658475131841601</v>
      </c>
      <c r="G581" s="10">
        <v>0.39552220289333601</v>
      </c>
    </row>
    <row r="582" spans="1:7" x14ac:dyDescent="0.25">
      <c r="A582" s="6">
        <v>580</v>
      </c>
      <c r="B582" s="8" t="s">
        <v>611</v>
      </c>
      <c r="C582" s="4">
        <v>0.121180975181398</v>
      </c>
      <c r="D582" s="4">
        <v>1.8310264238761399E-2</v>
      </c>
      <c r="E582" s="4">
        <v>0.224051686124035</v>
      </c>
      <c r="F582" s="4">
        <v>2.1502913921538601E-2</v>
      </c>
      <c r="G582" s="10">
        <v>2.8321855993954499E-2</v>
      </c>
    </row>
    <row r="583" spans="1:7" x14ac:dyDescent="0.25">
      <c r="A583" s="6">
        <v>581</v>
      </c>
      <c r="B583" s="8" t="s">
        <v>612</v>
      </c>
      <c r="C583" s="4">
        <v>8.8569775465742295E-2</v>
      </c>
      <c r="D583" s="4">
        <v>-1.19856920783996E-2</v>
      </c>
      <c r="E583" s="4">
        <v>0.18912524300988401</v>
      </c>
      <c r="F583" s="4">
        <v>8.5116402457528703E-2</v>
      </c>
      <c r="G583" s="10">
        <v>9.8605531214664796E-2</v>
      </c>
    </row>
    <row r="584" spans="1:7" x14ac:dyDescent="0.25">
      <c r="A584" s="6">
        <v>582</v>
      </c>
      <c r="B584" s="8" t="s">
        <v>613</v>
      </c>
      <c r="C584" s="4">
        <v>-8.2473601181629105E-3</v>
      </c>
      <c r="D584" s="4">
        <v>-0.11747247334673599</v>
      </c>
      <c r="E584" s="4">
        <v>0.10097775311041</v>
      </c>
      <c r="F584" s="4">
        <v>0.88242715155237805</v>
      </c>
      <c r="G584" s="10">
        <v>0.88484807652234398</v>
      </c>
    </row>
    <row r="585" spans="1:7" x14ac:dyDescent="0.25">
      <c r="A585" s="6">
        <v>583</v>
      </c>
      <c r="B585" s="8" t="s">
        <v>614</v>
      </c>
      <c r="C585" s="4">
        <v>-1.37679636691726E-2</v>
      </c>
      <c r="D585" s="4">
        <v>-0.114438110763216</v>
      </c>
      <c r="E585" s="4">
        <v>8.6902183424871202E-2</v>
      </c>
      <c r="F585" s="4">
        <v>0.78880620959655301</v>
      </c>
      <c r="G585" s="10">
        <v>0.79533426098631699</v>
      </c>
    </row>
    <row r="586" spans="1:7" x14ac:dyDescent="0.25">
      <c r="A586" s="6">
        <v>584</v>
      </c>
      <c r="B586" s="8" t="s">
        <v>615</v>
      </c>
      <c r="C586" s="4">
        <v>3.3588387447520601E-2</v>
      </c>
      <c r="D586" s="4">
        <v>-6.4252112759204005E-2</v>
      </c>
      <c r="E586" s="4">
        <v>0.13142888765424501</v>
      </c>
      <c r="F586" s="4">
        <v>0.50145569157575298</v>
      </c>
      <c r="G586" s="10">
        <v>0.51628747963644395</v>
      </c>
    </row>
    <row r="587" spans="1:7" x14ac:dyDescent="0.25">
      <c r="A587" s="6">
        <v>585</v>
      </c>
      <c r="B587" s="8" t="s">
        <v>616</v>
      </c>
      <c r="C587" s="4">
        <v>5.52933635198724E-2</v>
      </c>
      <c r="D587" s="4">
        <v>-5.23018390299008E-2</v>
      </c>
      <c r="E587" s="4">
        <v>0.162888566069645</v>
      </c>
      <c r="F587" s="4">
        <v>0.31447591247045797</v>
      </c>
      <c r="G587" s="10">
        <v>0.33268001738915298</v>
      </c>
    </row>
    <row r="588" spans="1:7" x14ac:dyDescent="0.25">
      <c r="A588" s="6">
        <v>586</v>
      </c>
      <c r="B588" s="8" t="s">
        <v>617</v>
      </c>
      <c r="C588" s="4">
        <v>8.8086457207794802E-2</v>
      </c>
      <c r="D588" s="4">
        <v>-1.69688814254975E-2</v>
      </c>
      <c r="E588" s="4">
        <v>0.19314179584108701</v>
      </c>
      <c r="F588" s="4">
        <v>0.10114897009226199</v>
      </c>
      <c r="G588" s="10">
        <v>0.116808684261364</v>
      </c>
    </row>
    <row r="589" spans="1:7" x14ac:dyDescent="0.25">
      <c r="A589" s="6">
        <v>587</v>
      </c>
      <c r="B589" s="8" t="s">
        <v>618</v>
      </c>
      <c r="C589" s="4">
        <v>0.103878072393347</v>
      </c>
      <c r="D589" s="4">
        <v>-4.6540342670847801E-3</v>
      </c>
      <c r="E589" s="4">
        <v>0.21241017905378001</v>
      </c>
      <c r="F589" s="4">
        <v>6.1451102682751398E-2</v>
      </c>
      <c r="G589" s="10">
        <v>7.4249183572051694E-2</v>
      </c>
    </row>
    <row r="590" spans="1:7" x14ac:dyDescent="0.25">
      <c r="A590" s="6">
        <v>588</v>
      </c>
      <c r="B590" s="8" t="s">
        <v>619</v>
      </c>
      <c r="C590" s="4">
        <v>5.7140288080190602E-2</v>
      </c>
      <c r="D590" s="4">
        <v>-4.90159732803764E-2</v>
      </c>
      <c r="E590" s="4">
        <v>0.163296549440757</v>
      </c>
      <c r="F590" s="4">
        <v>0.29211512181503102</v>
      </c>
      <c r="G590" s="10">
        <v>0.31173161174713498</v>
      </c>
    </row>
    <row r="591" spans="1:7" x14ac:dyDescent="0.25">
      <c r="A591" s="6">
        <v>589</v>
      </c>
      <c r="B591" s="8" t="s">
        <v>620</v>
      </c>
      <c r="C591" s="4">
        <v>4.1358904508610503E-2</v>
      </c>
      <c r="D591" s="4">
        <v>-6.0350673496381797E-2</v>
      </c>
      <c r="E591" s="4">
        <v>0.14306848251360199</v>
      </c>
      <c r="F591" s="4">
        <v>0.425958301647266</v>
      </c>
      <c r="G591" s="10">
        <v>0.44229477060248801</v>
      </c>
    </row>
    <row r="592" spans="1:7" x14ac:dyDescent="0.25">
      <c r="A592" s="6">
        <v>590</v>
      </c>
      <c r="B592" s="8" t="s">
        <v>621</v>
      </c>
      <c r="C592" s="4">
        <v>0.180694995003158</v>
      </c>
      <c r="D592" s="4">
        <v>7.2103123858133E-2</v>
      </c>
      <c r="E592" s="4">
        <v>0.289286866148184</v>
      </c>
      <c r="F592" s="4">
        <v>1.2118560895799E-3</v>
      </c>
      <c r="G592" s="10">
        <v>2.2772925487992402E-3</v>
      </c>
    </row>
    <row r="593" spans="1:7" x14ac:dyDescent="0.25">
      <c r="A593" s="6">
        <v>591</v>
      </c>
      <c r="B593" s="8" t="s">
        <v>622</v>
      </c>
      <c r="C593" s="4">
        <v>0.18855186149967801</v>
      </c>
      <c r="D593" s="4">
        <v>8.1918020667855501E-2</v>
      </c>
      <c r="E593" s="4">
        <v>0.29518570233150099</v>
      </c>
      <c r="F593" s="4">
        <v>5.9109317593448801E-4</v>
      </c>
      <c r="G593" s="10">
        <v>1.2069528257209799E-3</v>
      </c>
    </row>
    <row r="594" spans="1:7" x14ac:dyDescent="0.25">
      <c r="A594" s="6">
        <v>592</v>
      </c>
      <c r="B594" s="8" t="s">
        <v>623</v>
      </c>
      <c r="C594" s="4">
        <v>0.117140410333545</v>
      </c>
      <c r="D594" s="4">
        <v>9.4682974132928692E-3</v>
      </c>
      <c r="E594" s="4">
        <v>0.224812523253798</v>
      </c>
      <c r="F594" s="4">
        <v>3.3637410286174799E-2</v>
      </c>
      <c r="G594" s="10">
        <v>4.2912647328435999E-2</v>
      </c>
    </row>
    <row r="595" spans="1:7" x14ac:dyDescent="0.25">
      <c r="A595" s="6">
        <v>593</v>
      </c>
      <c r="B595" s="8" t="s">
        <v>624</v>
      </c>
      <c r="C595" s="4">
        <v>2.7082430537778202E-2</v>
      </c>
      <c r="D595" s="4">
        <v>-8.2821290720573204E-2</v>
      </c>
      <c r="E595" s="4">
        <v>0.136986151796129</v>
      </c>
      <c r="F595" s="4">
        <v>0.62939465207822598</v>
      </c>
      <c r="G595" s="10">
        <v>0.64168408740471905</v>
      </c>
    </row>
    <row r="596" spans="1:7" x14ac:dyDescent="0.25">
      <c r="A596" s="6">
        <v>594</v>
      </c>
      <c r="B596" s="8" t="s">
        <v>625</v>
      </c>
      <c r="C596" s="4">
        <v>0.19771687564036899</v>
      </c>
      <c r="D596" s="4">
        <v>9.1893882392415693E-2</v>
      </c>
      <c r="E596" s="4">
        <v>0.30353986888832302</v>
      </c>
      <c r="F596" s="4">
        <v>2.8681200936859298E-4</v>
      </c>
      <c r="G596" s="10">
        <v>6.5169647867624697E-4</v>
      </c>
    </row>
    <row r="597" spans="1:7" x14ac:dyDescent="0.25">
      <c r="A597" s="6">
        <v>595</v>
      </c>
      <c r="B597" s="8" t="s">
        <v>626</v>
      </c>
      <c r="C597" s="4">
        <v>8.6863001455465494E-2</v>
      </c>
      <c r="D597" s="4">
        <v>-2.0429469063162099E-2</v>
      </c>
      <c r="E597" s="4">
        <v>0.194155471974093</v>
      </c>
      <c r="F597" s="4">
        <v>0.113414899720166</v>
      </c>
      <c r="G597" s="10">
        <v>0.12954108077412799</v>
      </c>
    </row>
    <row r="598" spans="1:7" x14ac:dyDescent="0.25">
      <c r="A598" s="6">
        <v>596</v>
      </c>
      <c r="B598" s="8" t="s">
        <v>627</v>
      </c>
      <c r="C598" s="4">
        <v>0.149544307853894</v>
      </c>
      <c r="D598" s="4">
        <v>4.8199372358560498E-2</v>
      </c>
      <c r="E598" s="4">
        <v>0.25088924334922802</v>
      </c>
      <c r="F598" s="4">
        <v>4.0526481414338003E-3</v>
      </c>
      <c r="G598" s="10">
        <v>6.35726564675559E-3</v>
      </c>
    </row>
    <row r="599" spans="1:7" x14ac:dyDescent="0.25">
      <c r="A599" s="6">
        <v>597</v>
      </c>
      <c r="B599" s="8" t="s">
        <v>628</v>
      </c>
      <c r="C599" s="4">
        <v>5.2155731373861099E-2</v>
      </c>
      <c r="D599" s="4">
        <v>-5.6057229415369197E-2</v>
      </c>
      <c r="E599" s="4">
        <v>0.16036869216309099</v>
      </c>
      <c r="F599" s="4">
        <v>0.34544694384941599</v>
      </c>
      <c r="G599" s="10">
        <v>0.36386414402582601</v>
      </c>
    </row>
    <row r="600" spans="1:7" x14ac:dyDescent="0.25">
      <c r="A600" s="6">
        <v>598</v>
      </c>
      <c r="B600" s="8" t="s">
        <v>629</v>
      </c>
      <c r="C600" s="4">
        <v>0.113314589448335</v>
      </c>
      <c r="D600" s="4">
        <v>1.1532115519012801E-2</v>
      </c>
      <c r="E600" s="4">
        <v>0.21509706337765699</v>
      </c>
      <c r="F600" s="4">
        <v>2.97344988760938E-2</v>
      </c>
      <c r="G600" s="10">
        <v>3.8133190663902798E-2</v>
      </c>
    </row>
    <row r="601" spans="1:7" x14ac:dyDescent="0.25">
      <c r="A601" s="6">
        <v>599</v>
      </c>
      <c r="B601" s="8" t="s">
        <v>630</v>
      </c>
      <c r="C601" s="4">
        <v>0.107400605845534</v>
      </c>
      <c r="D601" s="4">
        <v>9.51259682957902E-3</v>
      </c>
      <c r="E601" s="4">
        <v>0.20528861486149</v>
      </c>
      <c r="F601" s="4">
        <v>3.2167193347308401E-2</v>
      </c>
      <c r="G601" s="10">
        <v>4.11087733162281E-2</v>
      </c>
    </row>
    <row r="602" spans="1:7" x14ac:dyDescent="0.25">
      <c r="A602" s="6">
        <v>600</v>
      </c>
      <c r="B602" s="8" t="s">
        <v>631</v>
      </c>
      <c r="C602" s="4">
        <v>9.1851826880287299E-2</v>
      </c>
      <c r="D602" s="4">
        <v>-5.9331428061763702E-3</v>
      </c>
      <c r="E602" s="4">
        <v>0.189636796566751</v>
      </c>
      <c r="F602" s="4">
        <v>6.6412981739389296E-2</v>
      </c>
      <c r="G602" s="10">
        <v>7.9717388590301502E-2</v>
      </c>
    </row>
    <row r="603" spans="1:7" x14ac:dyDescent="0.25">
      <c r="A603" s="6">
        <v>601</v>
      </c>
      <c r="B603" s="8" t="s">
        <v>632</v>
      </c>
      <c r="C603" s="4">
        <v>9.6488099166886193E-2</v>
      </c>
      <c r="D603" s="4">
        <v>2.8827787056682997E-4</v>
      </c>
      <c r="E603" s="4">
        <v>0.19268792046320499</v>
      </c>
      <c r="F603" s="4">
        <v>5.0062647314687202E-2</v>
      </c>
      <c r="G603" s="10">
        <v>6.16090828064585E-2</v>
      </c>
    </row>
    <row r="604" spans="1:7" x14ac:dyDescent="0.25">
      <c r="A604" s="6">
        <v>602</v>
      </c>
      <c r="B604" s="8" t="s">
        <v>633</v>
      </c>
      <c r="C604" s="4">
        <v>0.26266633300598302</v>
      </c>
      <c r="D604" s="4">
        <v>0.17102425714535699</v>
      </c>
      <c r="E604" s="4">
        <v>0.35430840886661003</v>
      </c>
      <c r="F604" s="4">
        <v>3.8144403259439402E-8</v>
      </c>
      <c r="G604" s="10">
        <v>4.6472597971083702E-7</v>
      </c>
    </row>
    <row r="605" spans="1:7" x14ac:dyDescent="0.25">
      <c r="A605" s="6">
        <v>603</v>
      </c>
      <c r="B605" s="8" t="s">
        <v>634</v>
      </c>
      <c r="C605" s="4">
        <v>0.118084029805495</v>
      </c>
      <c r="D605" s="4">
        <v>1.6582339112339198E-2</v>
      </c>
      <c r="E605" s="4">
        <v>0.21958572049865199</v>
      </c>
      <c r="F605" s="4">
        <v>2.3165343225568E-2</v>
      </c>
      <c r="G605" s="10">
        <v>3.0347429924534399E-2</v>
      </c>
    </row>
    <row r="606" spans="1:7" x14ac:dyDescent="0.25">
      <c r="A606" s="6">
        <v>604</v>
      </c>
      <c r="B606" s="8" t="s">
        <v>635</v>
      </c>
      <c r="C606" s="4">
        <v>0.114362360107173</v>
      </c>
      <c r="D606" s="4">
        <v>2.0272695077625601E-2</v>
      </c>
      <c r="E606" s="4">
        <v>0.20845202513672001</v>
      </c>
      <c r="F606" s="4">
        <v>1.7710559512200501E-2</v>
      </c>
      <c r="G606" s="10">
        <v>2.3668042053781601E-2</v>
      </c>
    </row>
    <row r="607" spans="1:7" x14ac:dyDescent="0.25">
      <c r="A607" s="6">
        <v>605</v>
      </c>
      <c r="B607" s="8" t="s">
        <v>636</v>
      </c>
      <c r="C607" s="4">
        <v>8.93495950207083E-2</v>
      </c>
      <c r="D607" s="4">
        <v>-1.1910680159093899E-2</v>
      </c>
      <c r="E607" s="4">
        <v>0.19060987020051001</v>
      </c>
      <c r="F607" s="4">
        <v>8.4563763497868705E-2</v>
      </c>
      <c r="G607" s="10">
        <v>9.8276806227252794E-2</v>
      </c>
    </row>
    <row r="608" spans="1:7" x14ac:dyDescent="0.25">
      <c r="A608" s="6">
        <v>606</v>
      </c>
      <c r="B608" s="8" t="s">
        <v>637</v>
      </c>
      <c r="C608" s="4">
        <v>0.13658256102132099</v>
      </c>
      <c r="D608" s="4">
        <v>3.5744386550150303E-2</v>
      </c>
      <c r="E608" s="4">
        <v>0.23742073549249301</v>
      </c>
      <c r="F608" s="4">
        <v>8.2800136292523092E-3</v>
      </c>
      <c r="G608" s="10">
        <v>1.19618378715087E-2</v>
      </c>
    </row>
    <row r="609" spans="1:7" x14ac:dyDescent="0.25">
      <c r="A609" s="6">
        <v>607</v>
      </c>
      <c r="B609" s="8" t="s">
        <v>638</v>
      </c>
      <c r="C609" s="4">
        <v>6.0898003381890997E-2</v>
      </c>
      <c r="D609" s="4">
        <v>-3.7516474454967502E-2</v>
      </c>
      <c r="E609" s="4">
        <v>0.159312481218749</v>
      </c>
      <c r="F609" s="4">
        <v>0.22597047561095801</v>
      </c>
      <c r="G609" s="10">
        <v>0.24471765580979299</v>
      </c>
    </row>
    <row r="610" spans="1:7" x14ac:dyDescent="0.25">
      <c r="A610" s="6">
        <v>608</v>
      </c>
      <c r="B610" s="8" t="s">
        <v>639</v>
      </c>
      <c r="C610" s="4">
        <v>0.21705948785152299</v>
      </c>
      <c r="D610" s="4">
        <v>0.119200047199317</v>
      </c>
      <c r="E610" s="4">
        <v>0.31491892850372999</v>
      </c>
      <c r="F610" s="4">
        <v>1.78388372243418E-5</v>
      </c>
      <c r="G610" s="10">
        <v>6.4449691205937897E-5</v>
      </c>
    </row>
    <row r="611" spans="1:7" x14ac:dyDescent="0.25">
      <c r="A611" s="6">
        <v>609</v>
      </c>
      <c r="B611" s="8" t="s">
        <v>640</v>
      </c>
      <c r="C611" s="4">
        <v>0.212892320320864</v>
      </c>
      <c r="D611" s="4">
        <v>0.112808482470592</v>
      </c>
      <c r="E611" s="4">
        <v>0.312976158171135</v>
      </c>
      <c r="F611" s="4">
        <v>3.8129811546661897E-5</v>
      </c>
      <c r="G611" s="10">
        <v>1.21715686640217E-4</v>
      </c>
    </row>
    <row r="612" spans="1:7" x14ac:dyDescent="0.25">
      <c r="A612" s="6">
        <v>610</v>
      </c>
      <c r="B612" s="8" t="s">
        <v>641</v>
      </c>
      <c r="C612" s="4">
        <v>0.230990166967703</v>
      </c>
      <c r="D612" s="4">
        <v>0.13908152102632501</v>
      </c>
      <c r="E612" s="4">
        <v>0.32289881290908101</v>
      </c>
      <c r="F612" s="4">
        <v>1.26930647396504E-6</v>
      </c>
      <c r="G612" s="10">
        <v>7.1927366858019002E-6</v>
      </c>
    </row>
    <row r="613" spans="1:7" x14ac:dyDescent="0.25">
      <c r="A613" s="6">
        <v>611</v>
      </c>
      <c r="B613" s="8" t="s">
        <v>642</v>
      </c>
      <c r="C613" s="4">
        <v>6.4051573173093596E-2</v>
      </c>
      <c r="D613" s="4">
        <v>-4.6139379374453601E-2</v>
      </c>
      <c r="E613" s="4">
        <v>0.17424252572064</v>
      </c>
      <c r="F613" s="4">
        <v>0.255315084909495</v>
      </c>
      <c r="G613" s="10">
        <v>0.27608776193615497</v>
      </c>
    </row>
    <row r="614" spans="1:7" x14ac:dyDescent="0.25">
      <c r="A614" s="6">
        <v>612</v>
      </c>
      <c r="B614" s="8" t="s">
        <v>643</v>
      </c>
      <c r="C614" s="4">
        <v>0.58008064332062304</v>
      </c>
      <c r="D614" s="4">
        <v>0.49173987569302602</v>
      </c>
      <c r="E614" s="4">
        <v>0.66842141094822105</v>
      </c>
      <c r="F614" s="4">
        <v>1.44198790668309E-31</v>
      </c>
      <c r="G614" s="10">
        <v>3.51364386595114E-29</v>
      </c>
    </row>
    <row r="615" spans="1:7" x14ac:dyDescent="0.25">
      <c r="A615" s="6">
        <v>613</v>
      </c>
      <c r="B615" s="8" t="s">
        <v>644</v>
      </c>
      <c r="C615" s="4">
        <v>0.18043549409776399</v>
      </c>
      <c r="D615" s="4">
        <v>7.7206152659765298E-2</v>
      </c>
      <c r="E615" s="4">
        <v>0.28366483553576399</v>
      </c>
      <c r="F615" s="4">
        <v>6.8173031012636E-4</v>
      </c>
      <c r="G615" s="10">
        <v>1.3653283745270299E-3</v>
      </c>
    </row>
    <row r="616" spans="1:7" x14ac:dyDescent="0.25">
      <c r="A616" s="6">
        <v>614</v>
      </c>
      <c r="B616" s="8" t="s">
        <v>645</v>
      </c>
      <c r="C616" s="4">
        <v>0.18524006173247201</v>
      </c>
      <c r="D616" s="4">
        <v>8.5127754382385595E-2</v>
      </c>
      <c r="E616" s="4">
        <v>0.28535236908255901</v>
      </c>
      <c r="F616" s="4">
        <v>3.2752386061010101E-4</v>
      </c>
      <c r="G616" s="10">
        <v>7.2993884788409699E-4</v>
      </c>
    </row>
    <row r="617" spans="1:7" x14ac:dyDescent="0.25">
      <c r="A617" s="6">
        <v>615</v>
      </c>
      <c r="B617" s="8" t="s">
        <v>646</v>
      </c>
      <c r="C617" s="4">
        <v>0.150371385273293</v>
      </c>
      <c r="D617" s="4">
        <v>5.1753966194628298E-2</v>
      </c>
      <c r="E617" s="4">
        <v>0.248988804351958</v>
      </c>
      <c r="F617" s="4">
        <v>2.9902412377075002E-3</v>
      </c>
      <c r="G617" s="10">
        <v>4.9010456160632002E-3</v>
      </c>
    </row>
    <row r="618" spans="1:7" x14ac:dyDescent="0.25">
      <c r="A618" s="6">
        <v>616</v>
      </c>
      <c r="B618" s="8" t="s">
        <v>647</v>
      </c>
      <c r="C618" s="4">
        <v>0.15174758931169099</v>
      </c>
      <c r="D618" s="4">
        <v>4.4807802505656601E-2</v>
      </c>
      <c r="E618" s="4">
        <v>0.25868737611772602</v>
      </c>
      <c r="F618" s="4">
        <v>5.6930225065391698E-3</v>
      </c>
      <c r="G618" s="10">
        <v>8.5243715437302303E-3</v>
      </c>
    </row>
    <row r="619" spans="1:7" x14ac:dyDescent="0.25">
      <c r="A619" s="6">
        <v>617</v>
      </c>
      <c r="B619" s="8" t="s">
        <v>648</v>
      </c>
      <c r="C619" s="4">
        <v>8.1971586751158093E-2</v>
      </c>
      <c r="D619" s="4">
        <v>-2.56773709211905E-2</v>
      </c>
      <c r="E619" s="4">
        <v>0.18962054442350601</v>
      </c>
      <c r="F619" s="4">
        <v>0.136426863080785</v>
      </c>
      <c r="G619" s="10">
        <v>0.15295711182830299</v>
      </c>
    </row>
    <row r="620" spans="1:7" x14ac:dyDescent="0.25">
      <c r="A620" s="6">
        <v>618</v>
      </c>
      <c r="B620" s="8" t="s">
        <v>649</v>
      </c>
      <c r="C620" s="4">
        <v>9.9979573126903101E-2</v>
      </c>
      <c r="D620" s="4">
        <v>-8.0506364758121899E-3</v>
      </c>
      <c r="E620" s="4">
        <v>0.20800978272961801</v>
      </c>
      <c r="F620" s="4">
        <v>7.0499563810837398E-2</v>
      </c>
      <c r="G620" s="10">
        <v>8.4070442325810998E-2</v>
      </c>
    </row>
    <row r="621" spans="1:7" x14ac:dyDescent="0.25">
      <c r="A621" s="6">
        <v>619</v>
      </c>
      <c r="B621" s="8" t="s">
        <v>650</v>
      </c>
      <c r="C621" s="4">
        <v>9.8072101223916894E-2</v>
      </c>
      <c r="D621" s="4">
        <v>-9.9784328104215708E-3</v>
      </c>
      <c r="E621" s="4">
        <v>0.206122635258255</v>
      </c>
      <c r="F621" s="4">
        <v>7.6063763338084497E-2</v>
      </c>
      <c r="G621" s="10">
        <v>9.0263978896330893E-2</v>
      </c>
    </row>
    <row r="622" spans="1:7" x14ac:dyDescent="0.25">
      <c r="A622" s="6">
        <v>620</v>
      </c>
      <c r="B622" s="8" t="s">
        <v>651</v>
      </c>
      <c r="C622" s="4">
        <v>0.107863355615228</v>
      </c>
      <c r="D622" s="4">
        <v>7.0922810622065704E-3</v>
      </c>
      <c r="E622" s="4">
        <v>0.20863443016824901</v>
      </c>
      <c r="F622" s="4">
        <v>3.6589613182383698E-2</v>
      </c>
      <c r="G622" s="10">
        <v>4.6355298503158497E-2</v>
      </c>
    </row>
    <row r="623" spans="1:7" x14ac:dyDescent="0.25">
      <c r="A623" s="6">
        <v>621</v>
      </c>
      <c r="B623" s="8" t="s">
        <v>652</v>
      </c>
      <c r="C623" s="4">
        <v>0.270239893576669</v>
      </c>
      <c r="D623" s="4">
        <v>0.18252593371287301</v>
      </c>
      <c r="E623" s="4">
        <v>0.35795385344046499</v>
      </c>
      <c r="F623" s="4">
        <v>3.7935819587446596E-9</v>
      </c>
      <c r="G623" s="10">
        <v>7.2976537153746095E-8</v>
      </c>
    </row>
    <row r="624" spans="1:7" x14ac:dyDescent="0.25">
      <c r="A624" s="6">
        <v>622</v>
      </c>
      <c r="B624" s="8" t="s">
        <v>653</v>
      </c>
      <c r="C624" s="4">
        <v>7.6591854091897005E-2</v>
      </c>
      <c r="D624" s="4">
        <v>-2.6143530184018202E-2</v>
      </c>
      <c r="E624" s="4">
        <v>0.179327238367812</v>
      </c>
      <c r="F624" s="4">
        <v>0.14480330796573901</v>
      </c>
      <c r="G624" s="10">
        <v>0.16185201547852501</v>
      </c>
    </row>
    <row r="625" spans="1:7" x14ac:dyDescent="0.25">
      <c r="A625" s="6">
        <v>623</v>
      </c>
      <c r="B625" s="8" t="s">
        <v>654</v>
      </c>
      <c r="C625" s="4">
        <v>0.128203516432323</v>
      </c>
      <c r="D625" s="4">
        <v>2.6622144766342899E-2</v>
      </c>
      <c r="E625" s="4">
        <v>0.229784888098303</v>
      </c>
      <c r="F625" s="4">
        <v>1.382260014035E-2</v>
      </c>
      <c r="G625" s="10">
        <v>1.9064756042633701E-2</v>
      </c>
    </row>
    <row r="626" spans="1:7" x14ac:dyDescent="0.25">
      <c r="A626" s="6">
        <v>624</v>
      </c>
      <c r="B626" s="8" t="s">
        <v>655</v>
      </c>
      <c r="C626" s="4">
        <v>3.16835604375642E-2</v>
      </c>
      <c r="D626" s="4">
        <v>-7.0237049677629601E-2</v>
      </c>
      <c r="E626" s="4">
        <v>0.133604170552758</v>
      </c>
      <c r="F626" s="4">
        <v>0.54270348289413195</v>
      </c>
      <c r="G626" s="10">
        <v>0.55718573875788002</v>
      </c>
    </row>
    <row r="627" spans="1:7" x14ac:dyDescent="0.25">
      <c r="A627" s="6">
        <v>625</v>
      </c>
      <c r="B627" s="8" t="s">
        <v>656</v>
      </c>
      <c r="C627" s="4">
        <v>-7.9933192120646701E-3</v>
      </c>
      <c r="D627" s="4">
        <v>-0.113656778386309</v>
      </c>
      <c r="E627" s="4">
        <v>9.7670139962180297E-2</v>
      </c>
      <c r="F627" s="4">
        <v>0.882209301965176</v>
      </c>
      <c r="G627" s="10">
        <v>0.88484807652234398</v>
      </c>
    </row>
    <row r="628" spans="1:7" x14ac:dyDescent="0.25">
      <c r="A628" s="6">
        <v>626</v>
      </c>
      <c r="B628" s="8" t="s">
        <v>657</v>
      </c>
      <c r="C628" s="4">
        <v>0.119976301757694</v>
      </c>
      <c r="D628" s="4">
        <v>2.0097399835456799E-2</v>
      </c>
      <c r="E628" s="4">
        <v>0.219855203679932</v>
      </c>
      <c r="F628" s="4">
        <v>1.9076673966575999E-2</v>
      </c>
      <c r="G628" s="10">
        <v>2.5400817248756001E-2</v>
      </c>
    </row>
    <row r="629" spans="1:7" x14ac:dyDescent="0.25">
      <c r="A629" s="6">
        <v>627</v>
      </c>
      <c r="B629" s="8" t="s">
        <v>658</v>
      </c>
      <c r="C629" s="4">
        <v>3.1691480805875499E-2</v>
      </c>
      <c r="D629" s="4">
        <v>-7.4633171834205703E-2</v>
      </c>
      <c r="E629" s="4">
        <v>0.13801613344595601</v>
      </c>
      <c r="F629" s="4">
        <v>0.559439947091527</v>
      </c>
      <c r="G629" s="10">
        <v>0.572486481902028</v>
      </c>
    </row>
    <row r="630" spans="1:7" x14ac:dyDescent="0.25">
      <c r="A630" s="6">
        <v>628</v>
      </c>
      <c r="B630" s="8" t="s">
        <v>659</v>
      </c>
      <c r="C630" s="4">
        <v>4.3110551610037497E-2</v>
      </c>
      <c r="D630" s="4">
        <v>-6.09342799443977E-2</v>
      </c>
      <c r="E630" s="4">
        <v>0.14715538316447199</v>
      </c>
      <c r="F630" s="4">
        <v>0.41724751298252699</v>
      </c>
      <c r="G630" s="10">
        <v>0.43448423360431199</v>
      </c>
    </row>
    <row r="631" spans="1:7" x14ac:dyDescent="0.25">
      <c r="A631" s="6">
        <v>629</v>
      </c>
      <c r="B631" s="8" t="s">
        <v>660</v>
      </c>
      <c r="C631" s="4">
        <v>9.2501529932204396E-2</v>
      </c>
      <c r="D631" s="4">
        <v>-1.43213877158765E-2</v>
      </c>
      <c r="E631" s="4">
        <v>0.199324447580285</v>
      </c>
      <c r="F631" s="4">
        <v>9.0496494916105494E-2</v>
      </c>
      <c r="G631" s="10">
        <v>0.104672369910875</v>
      </c>
    </row>
    <row r="632" spans="1:7" x14ac:dyDescent="0.25">
      <c r="A632" s="6">
        <v>630</v>
      </c>
      <c r="B632" s="8" t="s">
        <v>661</v>
      </c>
      <c r="C632" s="4">
        <v>0.14061442808647201</v>
      </c>
      <c r="D632" s="4">
        <v>3.9631127846413601E-2</v>
      </c>
      <c r="E632" s="4">
        <v>0.24159772832653101</v>
      </c>
      <c r="F632" s="4">
        <v>6.6527129330322702E-3</v>
      </c>
      <c r="G632" s="10">
        <v>9.8245114223163496E-3</v>
      </c>
    </row>
    <row r="633" spans="1:7" x14ac:dyDescent="0.25">
      <c r="A633" s="6">
        <v>631</v>
      </c>
      <c r="B633" s="8" t="s">
        <v>662</v>
      </c>
      <c r="C633" s="4">
        <v>4.1320946312941399E-2</v>
      </c>
      <c r="D633" s="4">
        <v>-6.2416541753566798E-2</v>
      </c>
      <c r="E633" s="4">
        <v>0.14505843437944901</v>
      </c>
      <c r="F633" s="4">
        <v>0.43547271087130601</v>
      </c>
      <c r="G633" s="10">
        <v>0.45089313264436998</v>
      </c>
    </row>
    <row r="634" spans="1:7" x14ac:dyDescent="0.25">
      <c r="A634" s="6">
        <v>632</v>
      </c>
      <c r="B634" s="8" t="s">
        <v>663</v>
      </c>
      <c r="C634" s="4">
        <v>8.45129837269048E-2</v>
      </c>
      <c r="D634" s="4">
        <v>-1.8325924741655002E-2</v>
      </c>
      <c r="E634" s="4">
        <v>0.187351892195464</v>
      </c>
      <c r="F634" s="4">
        <v>0.108094185447613</v>
      </c>
      <c r="G634" s="10">
        <v>0.124435048811139</v>
      </c>
    </row>
    <row r="635" spans="1:7" x14ac:dyDescent="0.25">
      <c r="A635" s="6">
        <v>633</v>
      </c>
      <c r="B635" s="8" t="s">
        <v>664</v>
      </c>
      <c r="C635" s="4">
        <v>0.143095546820663</v>
      </c>
      <c r="D635" s="4">
        <v>4.4605383130407503E-2</v>
      </c>
      <c r="E635" s="4">
        <v>0.24158571051092001</v>
      </c>
      <c r="F635" s="4">
        <v>4.6505620285230203E-3</v>
      </c>
      <c r="G635" s="10">
        <v>7.1419345438032099E-3</v>
      </c>
    </row>
    <row r="636" spans="1:7" x14ac:dyDescent="0.25">
      <c r="A636" s="6">
        <v>634</v>
      </c>
      <c r="B636" s="8" t="s">
        <v>665</v>
      </c>
      <c r="C636" s="4">
        <v>8.7987676810981595E-3</v>
      </c>
      <c r="D636" s="4">
        <v>-9.44939828548228E-2</v>
      </c>
      <c r="E636" s="4">
        <v>0.112091518217019</v>
      </c>
      <c r="F636" s="4">
        <v>0.86749429323517202</v>
      </c>
      <c r="G636" s="10">
        <v>0.87226730172614997</v>
      </c>
    </row>
    <row r="637" spans="1:7" x14ac:dyDescent="0.25">
      <c r="A637" s="6">
        <v>635</v>
      </c>
      <c r="B637" s="8" t="s">
        <v>666</v>
      </c>
      <c r="C637" s="4">
        <v>0.13129978002120599</v>
      </c>
      <c r="D637" s="4">
        <v>3.0177066491519099E-2</v>
      </c>
      <c r="E637" s="4">
        <v>0.232422493550894</v>
      </c>
      <c r="F637" s="4">
        <v>1.13372518530969E-2</v>
      </c>
      <c r="G637" s="10">
        <v>1.5906969490621599E-2</v>
      </c>
    </row>
    <row r="638" spans="1:7" x14ac:dyDescent="0.25">
      <c r="A638" s="6">
        <v>636</v>
      </c>
      <c r="B638" s="8" t="s">
        <v>667</v>
      </c>
      <c r="C638" s="4">
        <v>0.14845188325381101</v>
      </c>
      <c r="D638" s="4">
        <v>4.6829582840896299E-2</v>
      </c>
      <c r="E638" s="4">
        <v>0.25007418366672501</v>
      </c>
      <c r="F638" s="4">
        <v>4.4332305866671504E-3</v>
      </c>
      <c r="G638" s="10">
        <v>6.8658719467239102E-3</v>
      </c>
    </row>
    <row r="639" spans="1:7" x14ac:dyDescent="0.25">
      <c r="A639" s="6">
        <v>637</v>
      </c>
      <c r="B639" s="8" t="s">
        <v>668</v>
      </c>
      <c r="C639" s="4">
        <v>4.2081842408908103E-2</v>
      </c>
      <c r="D639" s="4">
        <v>-6.0376808888061399E-2</v>
      </c>
      <c r="E639" s="4">
        <v>0.14454049370587699</v>
      </c>
      <c r="F639" s="4">
        <v>0.421331326606951</v>
      </c>
      <c r="G639" s="10">
        <v>0.438112659672377</v>
      </c>
    </row>
    <row r="640" spans="1:7" x14ac:dyDescent="0.25">
      <c r="A640" s="6">
        <v>638</v>
      </c>
      <c r="B640" s="8" t="s">
        <v>669</v>
      </c>
      <c r="C640" s="4">
        <v>2.3811571011332602E-2</v>
      </c>
      <c r="D640" s="4">
        <v>-8.2517902763416195E-2</v>
      </c>
      <c r="E640" s="4">
        <v>0.13014104478608099</v>
      </c>
      <c r="F640" s="4">
        <v>0.66097267218755296</v>
      </c>
      <c r="G640" s="10">
        <v>0.67107086579041797</v>
      </c>
    </row>
    <row r="641" spans="1:7" x14ac:dyDescent="0.25">
      <c r="A641" s="6">
        <v>639</v>
      </c>
      <c r="B641" s="8" t="s">
        <v>670</v>
      </c>
      <c r="C641" s="4">
        <v>4.1436495294307901E-2</v>
      </c>
      <c r="D641" s="4">
        <v>-6.1159426209675599E-2</v>
      </c>
      <c r="E641" s="4">
        <v>0.14403241679829101</v>
      </c>
      <c r="F641" s="4">
        <v>0.42909909150734998</v>
      </c>
      <c r="G641" s="10">
        <v>0.44492402254166402</v>
      </c>
    </row>
    <row r="642" spans="1:7" x14ac:dyDescent="0.25">
      <c r="A642" s="6">
        <v>640</v>
      </c>
      <c r="B642" s="8" t="s">
        <v>671</v>
      </c>
      <c r="C642" s="4">
        <v>7.0013119737308394E-2</v>
      </c>
      <c r="D642" s="4">
        <v>-3.34924644288178E-2</v>
      </c>
      <c r="E642" s="4">
        <v>0.17351870390343399</v>
      </c>
      <c r="F642" s="4">
        <v>0.18573245979925099</v>
      </c>
      <c r="G642" s="10">
        <v>0.20385950167155101</v>
      </c>
    </row>
    <row r="643" spans="1:7" x14ac:dyDescent="0.25">
      <c r="A643" s="6">
        <v>641</v>
      </c>
      <c r="B643" s="8" t="s">
        <v>672</v>
      </c>
      <c r="C643" s="4">
        <v>4.5679544816974199E-2</v>
      </c>
      <c r="D643" s="4">
        <v>-5.8091127293637398E-2</v>
      </c>
      <c r="E643" s="4">
        <v>0.149450216927586</v>
      </c>
      <c r="F643" s="4">
        <v>0.38881540291222999</v>
      </c>
      <c r="G643" s="10">
        <v>0.40661524968360502</v>
      </c>
    </row>
    <row r="644" spans="1:7" x14ac:dyDescent="0.25">
      <c r="A644" s="6">
        <v>642</v>
      </c>
      <c r="B644" s="8" t="s">
        <v>673</v>
      </c>
      <c r="C644" s="4">
        <v>0.17501909384113201</v>
      </c>
      <c r="D644" s="4">
        <v>7.0226934840758801E-2</v>
      </c>
      <c r="E644" s="4">
        <v>0.27981125284150599</v>
      </c>
      <c r="F644" s="4">
        <v>1.1625696048732099E-3</v>
      </c>
      <c r="G644" s="10">
        <v>2.1959648092049499E-3</v>
      </c>
    </row>
    <row r="645" spans="1:7" x14ac:dyDescent="0.25">
      <c r="A645" s="6">
        <v>643</v>
      </c>
      <c r="B645" s="8" t="s">
        <v>674</v>
      </c>
      <c r="C645" s="4">
        <v>9.5955462303148706E-2</v>
      </c>
      <c r="D645" s="4">
        <v>-5.8595118140545698E-3</v>
      </c>
      <c r="E645" s="4">
        <v>0.197770436420352</v>
      </c>
      <c r="F645" s="4">
        <v>6.5518371773699499E-2</v>
      </c>
      <c r="G645" s="10">
        <v>7.8902684953170293E-2</v>
      </c>
    </row>
    <row r="646" spans="1:7" x14ac:dyDescent="0.25">
      <c r="A646" s="6">
        <v>644</v>
      </c>
      <c r="B646" s="8" t="s">
        <v>675</v>
      </c>
      <c r="C646" s="4">
        <v>1.9421836387885999E-2</v>
      </c>
      <c r="D646" s="4">
        <v>-8.1288201909492097E-2</v>
      </c>
      <c r="E646" s="4">
        <v>0.120131874685264</v>
      </c>
      <c r="F646" s="4">
        <v>0.70565969809388296</v>
      </c>
      <c r="G646" s="10">
        <v>0.71346782753337201</v>
      </c>
    </row>
    <row r="647" spans="1:7" x14ac:dyDescent="0.25">
      <c r="A647" s="6">
        <v>645</v>
      </c>
      <c r="B647" s="8" t="s">
        <v>676</v>
      </c>
      <c r="C647" s="4">
        <v>0.14970730535249599</v>
      </c>
      <c r="D647" s="4">
        <v>4.5482279248675199E-2</v>
      </c>
      <c r="E647" s="4">
        <v>0.25393233145631799</v>
      </c>
      <c r="F647" s="4">
        <v>5.1344148228890602E-3</v>
      </c>
      <c r="G647" s="10">
        <v>7.7868407376180601E-3</v>
      </c>
    </row>
    <row r="648" spans="1:7" x14ac:dyDescent="0.25">
      <c r="A648" s="6">
        <v>646</v>
      </c>
      <c r="B648" s="8" t="s">
        <v>677</v>
      </c>
      <c r="C648" s="4">
        <v>5.7342640293878498E-2</v>
      </c>
      <c r="D648" s="4">
        <v>-4.93680272621684E-2</v>
      </c>
      <c r="E648" s="4">
        <v>0.164053307849925</v>
      </c>
      <c r="F648" s="4">
        <v>0.29292177218253401</v>
      </c>
      <c r="G648" s="10">
        <v>0.31213675723824003</v>
      </c>
    </row>
    <row r="649" spans="1:7" x14ac:dyDescent="0.25">
      <c r="A649" s="6">
        <v>647</v>
      </c>
      <c r="B649" s="8" t="s">
        <v>678</v>
      </c>
      <c r="C649" s="4">
        <v>0.168201964289554</v>
      </c>
      <c r="D649" s="4">
        <v>6.4623500733359499E-2</v>
      </c>
      <c r="E649" s="4">
        <v>0.27178042784574802</v>
      </c>
      <c r="F649" s="4">
        <v>1.5820398439209101E-3</v>
      </c>
      <c r="G649" s="10">
        <v>2.8554842614967502E-3</v>
      </c>
    </row>
    <row r="650" spans="1:7" x14ac:dyDescent="0.25">
      <c r="A650" s="6">
        <v>648</v>
      </c>
      <c r="B650" s="8" t="s">
        <v>679</v>
      </c>
      <c r="C650" s="4">
        <v>0.15085680337336599</v>
      </c>
      <c r="D650" s="4">
        <v>5.0611038406285398E-2</v>
      </c>
      <c r="E650" s="4">
        <v>0.25110256834044797</v>
      </c>
      <c r="F650" s="4">
        <v>3.38530685075606E-3</v>
      </c>
      <c r="G650" s="10">
        <v>5.4628240792553703E-3</v>
      </c>
    </row>
    <row r="651" spans="1:7" x14ac:dyDescent="0.25">
      <c r="A651" s="6">
        <v>649</v>
      </c>
      <c r="B651" s="8" t="s">
        <v>680</v>
      </c>
      <c r="C651" s="4">
        <v>-4.2810689416944601E-3</v>
      </c>
      <c r="D651" s="4">
        <v>-0.108470899660319</v>
      </c>
      <c r="E651" s="4">
        <v>9.9908761776930102E-2</v>
      </c>
      <c r="F651" s="4">
        <v>0.93585567211348997</v>
      </c>
      <c r="G651" s="10">
        <v>0.93585567211348997</v>
      </c>
    </row>
    <row r="652" spans="1:7" x14ac:dyDescent="0.25">
      <c r="A652" s="6">
        <v>650</v>
      </c>
      <c r="B652" s="8" t="s">
        <v>681</v>
      </c>
      <c r="C652" s="4">
        <v>7.6186937807714794E-2</v>
      </c>
      <c r="D652" s="4">
        <v>-2.2160036358902398E-2</v>
      </c>
      <c r="E652" s="4">
        <v>0.17453391197433199</v>
      </c>
      <c r="F652" s="4">
        <v>0.129779218274201</v>
      </c>
      <c r="G652" s="10">
        <v>0.14640217370129799</v>
      </c>
    </row>
    <row r="653" spans="1:7" x14ac:dyDescent="0.25">
      <c r="A653" s="6">
        <v>651</v>
      </c>
      <c r="B653" s="8" t="s">
        <v>682</v>
      </c>
      <c r="C653" s="4">
        <v>5.3714073267535002E-2</v>
      </c>
      <c r="D653" s="4">
        <v>-4.7618430205113103E-2</v>
      </c>
      <c r="E653" s="4">
        <v>0.15504657674018299</v>
      </c>
      <c r="F653" s="4">
        <v>0.29950746254407501</v>
      </c>
      <c r="G653" s="10">
        <v>0.31822667895307899</v>
      </c>
    </row>
    <row r="654" spans="1:7" x14ac:dyDescent="0.25">
      <c r="A654" s="6">
        <v>652</v>
      </c>
      <c r="B654" s="8" t="s">
        <v>683</v>
      </c>
      <c r="C654" s="4">
        <v>4.4262876283080503E-2</v>
      </c>
      <c r="D654" s="4">
        <v>-5.9437322718713402E-2</v>
      </c>
      <c r="E654" s="4">
        <v>0.14796307528487401</v>
      </c>
      <c r="F654" s="4">
        <v>0.403360783051609</v>
      </c>
      <c r="G654" s="10">
        <v>0.42122390344389399</v>
      </c>
    </row>
    <row r="655" spans="1:7" x14ac:dyDescent="0.25">
      <c r="A655" s="6">
        <v>653</v>
      </c>
      <c r="B655" s="8" t="s">
        <v>684</v>
      </c>
      <c r="C655" s="4">
        <v>7.1476609048499895E-2</v>
      </c>
      <c r="D655" s="4">
        <v>-3.3290354273793003E-2</v>
      </c>
      <c r="E655" s="4">
        <v>0.176243572370792</v>
      </c>
      <c r="F655" s="4">
        <v>0.18198178755802</v>
      </c>
      <c r="G655" s="10">
        <v>0.200043137902124</v>
      </c>
    </row>
    <row r="656" spans="1:7" x14ac:dyDescent="0.25">
      <c r="A656" s="6">
        <v>654</v>
      </c>
      <c r="B656" s="8" t="s">
        <v>685</v>
      </c>
      <c r="C656" s="4">
        <v>4.5812424094303403E-2</v>
      </c>
      <c r="D656" s="4">
        <v>-6.1745785522575702E-2</v>
      </c>
      <c r="E656" s="4">
        <v>0.15337063371118201</v>
      </c>
      <c r="F656" s="4">
        <v>0.40435604465761399</v>
      </c>
      <c r="G656" s="10">
        <v>0.42166086825209098</v>
      </c>
    </row>
    <row r="657" spans="1:7" x14ac:dyDescent="0.25">
      <c r="A657" s="6">
        <v>655</v>
      </c>
      <c r="B657" s="8" t="s">
        <v>686</v>
      </c>
      <c r="C657" s="4">
        <v>9.5334146682435603E-2</v>
      </c>
      <c r="D657" s="4">
        <v>-1.15113221174621E-2</v>
      </c>
      <c r="E657" s="4">
        <v>0.20217961548233301</v>
      </c>
      <c r="F657" s="4">
        <v>8.1151301906731102E-2</v>
      </c>
      <c r="G657" s="10">
        <v>9.4914562710112699E-2</v>
      </c>
    </row>
    <row r="658" spans="1:7" x14ac:dyDescent="0.25">
      <c r="A658" s="6">
        <v>656</v>
      </c>
      <c r="B658" s="8" t="s">
        <v>687</v>
      </c>
      <c r="C658" s="4">
        <v>0.18226900966090001</v>
      </c>
      <c r="D658" s="4">
        <v>8.0954763546368602E-2</v>
      </c>
      <c r="E658" s="4">
        <v>0.28358325577543197</v>
      </c>
      <c r="F658" s="4">
        <v>4.7478114385941198E-4</v>
      </c>
      <c r="G658" s="10">
        <v>1.00018736645887E-3</v>
      </c>
    </row>
    <row r="659" spans="1:7" x14ac:dyDescent="0.25">
      <c r="A659" s="6">
        <v>657</v>
      </c>
      <c r="B659" s="8" t="s">
        <v>688</v>
      </c>
      <c r="C659" s="4">
        <v>0.183417371427778</v>
      </c>
      <c r="D659" s="4">
        <v>8.2106044864645802E-2</v>
      </c>
      <c r="E659" s="4">
        <v>0.28472869799091</v>
      </c>
      <c r="F659" s="4">
        <v>4.3752700025615399E-4</v>
      </c>
      <c r="G659" s="10">
        <v>9.3518198007967496E-4</v>
      </c>
    </row>
    <row r="660" spans="1:7" x14ac:dyDescent="0.25">
      <c r="A660" s="6">
        <v>658</v>
      </c>
      <c r="B660" s="8" t="s">
        <v>689</v>
      </c>
      <c r="C660" s="4">
        <v>5.9802614451211003E-2</v>
      </c>
      <c r="D660" s="4">
        <v>-4.3716349023518897E-2</v>
      </c>
      <c r="E660" s="4">
        <v>0.16332157792593999</v>
      </c>
      <c r="F660" s="4">
        <v>0.25824924261467902</v>
      </c>
      <c r="G660" s="10">
        <v>0.27884814822943998</v>
      </c>
    </row>
    <row r="661" spans="1:7" x14ac:dyDescent="0.25">
      <c r="A661" s="6">
        <v>659</v>
      </c>
      <c r="B661" s="8" t="s">
        <v>690</v>
      </c>
      <c r="C661" s="4">
        <v>7.7034436899002995E-2</v>
      </c>
      <c r="D661" s="4">
        <v>-2.3261199973993001E-2</v>
      </c>
      <c r="E661" s="4">
        <v>0.177330073771999</v>
      </c>
      <c r="F661" s="4">
        <v>0.13307049944065499</v>
      </c>
      <c r="G661" s="10">
        <v>0.14965313090941301</v>
      </c>
    </row>
    <row r="662" spans="1:7" x14ac:dyDescent="0.25">
      <c r="A662" s="6">
        <v>660</v>
      </c>
      <c r="B662" s="8" t="s">
        <v>691</v>
      </c>
      <c r="C662" s="4">
        <v>8.4942332443055199E-2</v>
      </c>
      <c r="D662" s="4">
        <v>-2.0222906706563099E-2</v>
      </c>
      <c r="E662" s="4">
        <v>0.190107571592673</v>
      </c>
      <c r="F662" s="4">
        <v>0.114255595753398</v>
      </c>
      <c r="G662" s="10">
        <v>0.130297723082268</v>
      </c>
    </row>
    <row r="663" spans="1:7" x14ac:dyDescent="0.25">
      <c r="A663" s="6">
        <v>661</v>
      </c>
      <c r="B663" s="8" t="s">
        <v>692</v>
      </c>
      <c r="C663" s="4">
        <v>-4.48474867673836E-2</v>
      </c>
      <c r="D663" s="4">
        <v>-0.146023692383976</v>
      </c>
      <c r="E663" s="4">
        <v>5.6328718849209099E-2</v>
      </c>
      <c r="F663" s="4">
        <v>0.38552564612368001</v>
      </c>
      <c r="G663" s="10">
        <v>0.40433177520288399</v>
      </c>
    </row>
    <row r="664" spans="1:7" x14ac:dyDescent="0.25">
      <c r="A664" s="6">
        <v>662</v>
      </c>
      <c r="B664" s="8" t="s">
        <v>693</v>
      </c>
      <c r="C664" s="4">
        <v>5.05195435899208E-2</v>
      </c>
      <c r="D664" s="4">
        <v>-5.3707211406058997E-2</v>
      </c>
      <c r="E664" s="4">
        <v>0.1547462985859</v>
      </c>
      <c r="F664" s="4">
        <v>0.34271997982532199</v>
      </c>
      <c r="G664" s="10">
        <v>0.36151270599178997</v>
      </c>
    </row>
    <row r="665" spans="1:7" x14ac:dyDescent="0.25">
      <c r="A665" s="6">
        <v>663</v>
      </c>
      <c r="B665" s="8" t="s">
        <v>694</v>
      </c>
      <c r="C665" s="4">
        <v>0.10588887600010299</v>
      </c>
      <c r="D665" s="4">
        <v>3.7273802494857998E-3</v>
      </c>
      <c r="E665" s="4">
        <v>0.208050371750721</v>
      </c>
      <c r="F665" s="4">
        <v>4.2919348044662901E-2</v>
      </c>
      <c r="G665" s="10">
        <v>5.3448114856300903E-2</v>
      </c>
    </row>
    <row r="666" spans="1:7" x14ac:dyDescent="0.25">
      <c r="A666" s="6">
        <v>664</v>
      </c>
      <c r="B666" s="8" t="s">
        <v>695</v>
      </c>
      <c r="C666" s="4">
        <v>9.6719426282143806E-2</v>
      </c>
      <c r="D666" s="4">
        <v>-6.5323092644229202E-3</v>
      </c>
      <c r="E666" s="4">
        <v>0.19997116182871</v>
      </c>
      <c r="F666" s="4">
        <v>6.7162243734699006E-2</v>
      </c>
      <c r="G666" s="10">
        <v>8.0484590442729501E-2</v>
      </c>
    </row>
    <row r="667" spans="1:7" x14ac:dyDescent="0.25">
      <c r="A667" s="6">
        <v>665</v>
      </c>
      <c r="B667" s="8" t="s">
        <v>696</v>
      </c>
      <c r="C667" s="4">
        <v>0.11545613760592199</v>
      </c>
      <c r="D667" s="4">
        <v>1.9748424775370199E-2</v>
      </c>
      <c r="E667" s="4">
        <v>0.21116385043647401</v>
      </c>
      <c r="F667" s="4">
        <v>1.85749993579843E-2</v>
      </c>
      <c r="G667" s="10">
        <v>2.47779644720557E-2</v>
      </c>
    </row>
    <row r="668" spans="1:7" x14ac:dyDescent="0.25">
      <c r="A668" s="6">
        <v>666</v>
      </c>
      <c r="B668" s="8" t="s">
        <v>697</v>
      </c>
      <c r="C668" s="4">
        <v>7.9965671089253204E-2</v>
      </c>
      <c r="D668" s="4">
        <v>-2.3511346200168901E-2</v>
      </c>
      <c r="E668" s="4">
        <v>0.183442688378675</v>
      </c>
      <c r="F668" s="4">
        <v>0.13071408028128101</v>
      </c>
      <c r="G668" s="10">
        <v>0.14722957270511</v>
      </c>
    </row>
    <row r="669" spans="1:7" x14ac:dyDescent="0.25">
      <c r="A669" s="6">
        <v>667</v>
      </c>
      <c r="B669" s="8" t="s">
        <v>698</v>
      </c>
      <c r="C669" s="4">
        <v>0.105182949226131</v>
      </c>
      <c r="D669" s="4">
        <v>3.6280601049335998E-3</v>
      </c>
      <c r="E669" s="4">
        <v>0.20673783834733001</v>
      </c>
      <c r="F669" s="4">
        <v>4.3071328308443797E-2</v>
      </c>
      <c r="G669" s="10">
        <v>5.3546158152164E-2</v>
      </c>
    </row>
    <row r="670" spans="1:7" x14ac:dyDescent="0.25">
      <c r="A670" s="6">
        <v>668</v>
      </c>
      <c r="B670" s="8" t="s">
        <v>699</v>
      </c>
      <c r="C670" s="4">
        <v>0.13713340116871001</v>
      </c>
      <c r="D670" s="4">
        <v>3.2116211509486597E-2</v>
      </c>
      <c r="E670" s="4">
        <v>0.242150590827934</v>
      </c>
      <c r="F670" s="4">
        <v>1.0883091085801299E-2</v>
      </c>
      <c r="G670" s="10">
        <v>1.53112212379681E-2</v>
      </c>
    </row>
    <row r="671" spans="1:7" x14ac:dyDescent="0.25">
      <c r="A671" s="6">
        <v>669</v>
      </c>
      <c r="B671" s="8" t="s">
        <v>700</v>
      </c>
      <c r="C671" s="4">
        <v>0.100875650458637</v>
      </c>
      <c r="D671" s="4">
        <v>-6.49408029410128E-3</v>
      </c>
      <c r="E671" s="4">
        <v>0.20824538121137601</v>
      </c>
      <c r="F671" s="4">
        <v>6.6357705654316201E-2</v>
      </c>
      <c r="G671" s="10">
        <v>7.9717388590301502E-2</v>
      </c>
    </row>
    <row r="672" spans="1:7" x14ac:dyDescent="0.25">
      <c r="A672" s="6">
        <v>670</v>
      </c>
      <c r="B672" s="8" t="s">
        <v>701</v>
      </c>
      <c r="C672" s="4">
        <v>0.101018037316844</v>
      </c>
      <c r="D672" s="4">
        <v>-7.9265455202037292E-3</v>
      </c>
      <c r="E672" s="4">
        <v>0.209962620153892</v>
      </c>
      <c r="F672" s="4">
        <v>6.9967562263152094E-2</v>
      </c>
      <c r="G672" s="10">
        <v>8.3572366036542806E-2</v>
      </c>
    </row>
    <row r="673" spans="1:7" x14ac:dyDescent="0.25">
      <c r="A673" s="6">
        <v>671</v>
      </c>
      <c r="B673" s="8" t="s">
        <v>702</v>
      </c>
      <c r="C673" s="4">
        <v>0.12720801253472799</v>
      </c>
      <c r="D673" s="4">
        <v>1.5047717522124001E-2</v>
      </c>
      <c r="E673" s="4">
        <v>0.23936830754733199</v>
      </c>
      <c r="F673" s="4">
        <v>2.6823894311712101E-2</v>
      </c>
      <c r="G673" s="10">
        <v>3.48281824899851E-2</v>
      </c>
    </row>
    <row r="674" spans="1:7" x14ac:dyDescent="0.25">
      <c r="A674" s="6">
        <v>672</v>
      </c>
      <c r="B674" s="8" t="s">
        <v>703</v>
      </c>
      <c r="C674" s="4">
        <v>3.0209256026621799E-2</v>
      </c>
      <c r="D674" s="4">
        <v>-7.1478878484484407E-2</v>
      </c>
      <c r="E674" s="4">
        <v>0.131897390537728</v>
      </c>
      <c r="F674" s="4">
        <v>0.56073915327202695</v>
      </c>
      <c r="G674" s="10">
        <v>0.572486481902028</v>
      </c>
    </row>
    <row r="675" spans="1:7" x14ac:dyDescent="0.25">
      <c r="A675" s="6">
        <v>673</v>
      </c>
      <c r="B675" s="8" t="s">
        <v>704</v>
      </c>
      <c r="C675" s="4">
        <v>3.7647098941200698E-2</v>
      </c>
      <c r="D675" s="4">
        <v>-6.6394434076957096E-2</v>
      </c>
      <c r="E675" s="4">
        <v>0.14168863195935799</v>
      </c>
      <c r="F675" s="4">
        <v>0.47863595609711002</v>
      </c>
      <c r="G675" s="10">
        <v>0.49348784754158997</v>
      </c>
    </row>
    <row r="676" spans="1:7" x14ac:dyDescent="0.25">
      <c r="A676" s="6">
        <v>674</v>
      </c>
      <c r="B676" s="8" t="s">
        <v>705</v>
      </c>
      <c r="C676" s="4">
        <v>0.110603446022204</v>
      </c>
      <c r="D676" s="4">
        <v>7.2338784765973701E-3</v>
      </c>
      <c r="E676" s="4">
        <v>0.21397301356781201</v>
      </c>
      <c r="F676" s="4">
        <v>3.66592738315559E-2</v>
      </c>
      <c r="G676" s="10">
        <v>4.6363199257555998E-2</v>
      </c>
    </row>
    <row r="677" spans="1:7" x14ac:dyDescent="0.25">
      <c r="A677" s="6">
        <v>675</v>
      </c>
      <c r="B677" s="8" t="s">
        <v>706</v>
      </c>
      <c r="C677" s="4">
        <v>0.190584928697871</v>
      </c>
      <c r="D677" s="4">
        <v>8.7412956926232604E-2</v>
      </c>
      <c r="E677" s="4">
        <v>0.29375690046950897</v>
      </c>
      <c r="F677" s="4">
        <v>3.3496087012675199E-4</v>
      </c>
      <c r="G677" s="10">
        <v>7.4424436493208501E-4</v>
      </c>
    </row>
    <row r="678" spans="1:7" x14ac:dyDescent="0.25">
      <c r="A678" s="6">
        <v>676</v>
      </c>
      <c r="B678" s="8" t="s">
        <v>707</v>
      </c>
      <c r="C678" s="4">
        <v>2.33810726947105E-2</v>
      </c>
      <c r="D678" s="4">
        <v>-8.2296643461248195E-2</v>
      </c>
      <c r="E678" s="4">
        <v>0.12905878885066899</v>
      </c>
      <c r="F678" s="4">
        <v>0.664797670698552</v>
      </c>
      <c r="G678" s="10">
        <v>0.67401816543778303</v>
      </c>
    </row>
    <row r="679" spans="1:7" x14ac:dyDescent="0.25">
      <c r="A679" s="6">
        <v>677</v>
      </c>
      <c r="B679" s="8" t="s">
        <v>708</v>
      </c>
      <c r="C679" s="4">
        <v>0.11889260017660699</v>
      </c>
      <c r="D679" s="4">
        <v>1.7412105561093998E-2</v>
      </c>
      <c r="E679" s="4">
        <v>0.220373094792121</v>
      </c>
      <c r="F679" s="4">
        <v>2.2218602120239201E-2</v>
      </c>
      <c r="G679" s="10">
        <v>2.9211867176069901E-2</v>
      </c>
    </row>
    <row r="680" spans="1:7" x14ac:dyDescent="0.25">
      <c r="A680" s="6">
        <v>678</v>
      </c>
      <c r="B680" s="8" t="s">
        <v>709</v>
      </c>
      <c r="C680" s="4">
        <v>6.80124541051529E-2</v>
      </c>
      <c r="D680" s="4">
        <v>-3.65692830040069E-2</v>
      </c>
      <c r="E680" s="4">
        <v>0.17259419121431199</v>
      </c>
      <c r="F680" s="4">
        <v>0.203237590041183</v>
      </c>
      <c r="G680" s="10">
        <v>0.22108136654777499</v>
      </c>
    </row>
    <row r="681" spans="1:7" x14ac:dyDescent="0.25">
      <c r="A681" s="6">
        <v>679</v>
      </c>
      <c r="B681" s="8" t="s">
        <v>710</v>
      </c>
      <c r="C681" s="4">
        <v>0.15510268086597701</v>
      </c>
      <c r="D681" s="4">
        <v>5.1556383332707303E-2</v>
      </c>
      <c r="E681" s="4">
        <v>0.258648978399248</v>
      </c>
      <c r="F681" s="4">
        <v>3.5342438070770999E-3</v>
      </c>
      <c r="G681" s="10">
        <v>5.6409000501601702E-3</v>
      </c>
    </row>
    <row r="682" spans="1:7" x14ac:dyDescent="0.25">
      <c r="A682" s="6">
        <v>680</v>
      </c>
      <c r="B682" s="8" t="s">
        <v>711</v>
      </c>
      <c r="C682" s="4">
        <v>6.7048746023536998E-2</v>
      </c>
      <c r="D682" s="4">
        <v>-3.2396673721473597E-2</v>
      </c>
      <c r="E682" s="4">
        <v>0.166494165768547</v>
      </c>
      <c r="F682" s="4">
        <v>0.18715874900166099</v>
      </c>
      <c r="G682" s="10">
        <v>0.20511700977543401</v>
      </c>
    </row>
    <row r="683" spans="1:7" x14ac:dyDescent="0.25">
      <c r="A683" s="6">
        <v>681</v>
      </c>
      <c r="B683" s="8" t="s">
        <v>712</v>
      </c>
      <c r="C683" s="4">
        <v>0.13437206012108299</v>
      </c>
      <c r="D683" s="4">
        <v>2.85570940089768E-2</v>
      </c>
      <c r="E683" s="4">
        <v>0.24018702623318999</v>
      </c>
      <c r="F683" s="4">
        <v>1.3251739478816299E-2</v>
      </c>
      <c r="G683" s="10">
        <v>1.8416390796606001E-2</v>
      </c>
    </row>
    <row r="684" spans="1:7" x14ac:dyDescent="0.25">
      <c r="A684" s="6">
        <v>682</v>
      </c>
      <c r="B684" s="8" t="s">
        <v>713</v>
      </c>
      <c r="C684" s="4">
        <v>0.14684218181394601</v>
      </c>
      <c r="D684" s="4">
        <v>4.4292553139814998E-2</v>
      </c>
      <c r="E684" s="4">
        <v>0.24939181048807799</v>
      </c>
      <c r="F684" s="4">
        <v>5.2731459491753598E-3</v>
      </c>
      <c r="G684" s="10">
        <v>7.9641935719983303E-3</v>
      </c>
    </row>
    <row r="685" spans="1:7" x14ac:dyDescent="0.25">
      <c r="A685" s="6">
        <v>683</v>
      </c>
      <c r="B685" s="8" t="s">
        <v>714</v>
      </c>
      <c r="C685" s="4">
        <v>6.1733496077627903E-2</v>
      </c>
      <c r="D685" s="4">
        <v>-4.5844443235106898E-2</v>
      </c>
      <c r="E685" s="4">
        <v>0.169311435390362</v>
      </c>
      <c r="F685" s="4">
        <v>0.26142857776943801</v>
      </c>
      <c r="G685" s="10">
        <v>0.28186473502870002</v>
      </c>
    </row>
    <row r="686" spans="1:7" x14ac:dyDescent="0.25">
      <c r="A686" s="6">
        <v>684</v>
      </c>
      <c r="B686" s="8" t="s">
        <v>715</v>
      </c>
      <c r="C686" s="4">
        <v>0.15429500905896901</v>
      </c>
      <c r="D686" s="4">
        <v>5.0571043372308798E-2</v>
      </c>
      <c r="E686" s="4">
        <v>0.25801897474562902</v>
      </c>
      <c r="F686" s="4">
        <v>3.7667682591280001E-3</v>
      </c>
      <c r="G686" s="10">
        <v>5.9599731545943099E-3</v>
      </c>
    </row>
    <row r="687" spans="1:7" x14ac:dyDescent="0.25">
      <c r="A687" s="6">
        <v>685</v>
      </c>
      <c r="B687" s="8" t="s">
        <v>716</v>
      </c>
      <c r="C687" s="4">
        <v>9.6915837486236403E-2</v>
      </c>
      <c r="D687" s="4">
        <v>-8.0390985057103292E-3</v>
      </c>
      <c r="E687" s="4">
        <v>0.201870773478183</v>
      </c>
      <c r="F687" s="4">
        <v>7.1129025529014206E-2</v>
      </c>
      <c r="G687" s="10">
        <v>8.4682927787800302E-2</v>
      </c>
    </row>
    <row r="688" spans="1:7" x14ac:dyDescent="0.25">
      <c r="A688" s="6">
        <v>686</v>
      </c>
      <c r="B688" s="8" t="s">
        <v>717</v>
      </c>
      <c r="C688" s="4">
        <v>9.1953259243925806E-2</v>
      </c>
      <c r="D688" s="4">
        <v>-1.22164998554311E-2</v>
      </c>
      <c r="E688" s="4">
        <v>0.196123018343282</v>
      </c>
      <c r="F688" s="4">
        <v>8.4441172503324294E-2</v>
      </c>
      <c r="G688" s="10">
        <v>9.8276806227252794E-2</v>
      </c>
    </row>
    <row r="689" spans="1:7" x14ac:dyDescent="0.25">
      <c r="A689" s="6">
        <v>687</v>
      </c>
      <c r="B689" s="8" t="s">
        <v>718</v>
      </c>
      <c r="C689" s="4">
        <v>0.12422120420424899</v>
      </c>
      <c r="D689" s="4">
        <v>2.33561348288992E-2</v>
      </c>
      <c r="E689" s="4">
        <v>0.22508627357960001</v>
      </c>
      <c r="F689" s="4">
        <v>1.6270998159101002E-2</v>
      </c>
      <c r="G689" s="10">
        <v>2.19853967732031E-2</v>
      </c>
    </row>
    <row r="690" spans="1:7" x14ac:dyDescent="0.25">
      <c r="A690" s="6">
        <v>688</v>
      </c>
      <c r="B690" s="8" t="s">
        <v>719</v>
      </c>
      <c r="C690" s="4">
        <v>0.145428920567338</v>
      </c>
      <c r="D690" s="4">
        <v>4.4907468755164201E-2</v>
      </c>
      <c r="E690" s="4">
        <v>0.24595037237951201</v>
      </c>
      <c r="F690" s="4">
        <v>4.8256737348538999E-3</v>
      </c>
      <c r="G690" s="10">
        <v>7.3798483267326397E-3</v>
      </c>
    </row>
    <row r="691" spans="1:7" x14ac:dyDescent="0.25">
      <c r="A691" s="6">
        <v>689</v>
      </c>
      <c r="B691" s="8" t="s">
        <v>720</v>
      </c>
      <c r="C691" s="4">
        <v>0.16806876118240699</v>
      </c>
      <c r="D691" s="4">
        <v>6.5750250879131403E-2</v>
      </c>
      <c r="E691" s="4">
        <v>0.27038727148568398</v>
      </c>
      <c r="F691" s="4">
        <v>1.3979620658572201E-3</v>
      </c>
      <c r="G691" s="10">
        <v>2.5805814902566302E-3</v>
      </c>
    </row>
    <row r="692" spans="1:7" x14ac:dyDescent="0.25">
      <c r="A692" s="6">
        <v>690</v>
      </c>
      <c r="B692" s="8" t="s">
        <v>721</v>
      </c>
      <c r="C692" s="4">
        <v>0.16327909970002799</v>
      </c>
      <c r="D692" s="4">
        <v>6.0798789294337102E-2</v>
      </c>
      <c r="E692" s="4">
        <v>0.26575941010572002</v>
      </c>
      <c r="F692" s="4">
        <v>1.9327520186498499E-3</v>
      </c>
      <c r="G692" s="10">
        <v>3.3479661744858901E-3</v>
      </c>
    </row>
    <row r="693" spans="1:7" x14ac:dyDescent="0.25">
      <c r="A693" s="6">
        <v>691</v>
      </c>
      <c r="B693" s="8" t="s">
        <v>722</v>
      </c>
      <c r="C693" s="4">
        <v>0.124634964057598</v>
      </c>
      <c r="D693" s="4">
        <v>2.3867386855657698E-2</v>
      </c>
      <c r="E693" s="4">
        <v>0.22540254125953901</v>
      </c>
      <c r="F693" s="4">
        <v>1.5820340870994799E-2</v>
      </c>
      <c r="G693" s="10">
        <v>2.1455786969753601E-2</v>
      </c>
    </row>
    <row r="694" spans="1:7" x14ac:dyDescent="0.25">
      <c r="A694" s="6">
        <v>692</v>
      </c>
      <c r="B694" s="8" t="s">
        <v>723</v>
      </c>
      <c r="C694" s="4">
        <v>0.15199240616857301</v>
      </c>
      <c r="D694" s="4">
        <v>4.4573979507300299E-2</v>
      </c>
      <c r="E694" s="4">
        <v>0.25941083282984601</v>
      </c>
      <c r="F694" s="4">
        <v>5.8306011439212E-3</v>
      </c>
      <c r="G694" s="10">
        <v>8.6805894831087603E-3</v>
      </c>
    </row>
    <row r="695" spans="1:7" x14ac:dyDescent="0.25">
      <c r="A695" s="6">
        <v>693</v>
      </c>
      <c r="B695" s="8" t="s">
        <v>724</v>
      </c>
      <c r="C695" s="4">
        <v>9.8530464914447904E-2</v>
      </c>
      <c r="D695" s="4">
        <v>-1.0797035158649001E-3</v>
      </c>
      <c r="E695" s="4">
        <v>0.19814063334476001</v>
      </c>
      <c r="F695" s="4">
        <v>5.3293359950748402E-2</v>
      </c>
      <c r="G695" s="10">
        <v>6.5255353641536104E-2</v>
      </c>
    </row>
    <row r="696" spans="1:7" x14ac:dyDescent="0.25">
      <c r="A696" s="6">
        <v>694</v>
      </c>
      <c r="B696" s="8" t="s">
        <v>725</v>
      </c>
      <c r="C696" s="4">
        <v>0.10012288383689</v>
      </c>
      <c r="D696" s="4">
        <v>5.1666812883054104E-4</v>
      </c>
      <c r="E696" s="4">
        <v>0.19972909954495099</v>
      </c>
      <c r="F696" s="4">
        <v>4.9566605324568899E-2</v>
      </c>
      <c r="G696" s="10">
        <v>6.12047102909795E-2</v>
      </c>
    </row>
    <row r="697" spans="1:7" x14ac:dyDescent="0.25">
      <c r="A697" s="6">
        <v>695</v>
      </c>
      <c r="B697" s="8" t="s">
        <v>726</v>
      </c>
      <c r="C697" s="4">
        <v>0.16877259975739101</v>
      </c>
      <c r="D697" s="4">
        <v>6.8439540011079103E-2</v>
      </c>
      <c r="E697" s="4">
        <v>0.26910565950370402</v>
      </c>
      <c r="F697" s="4">
        <v>1.07224679953887E-3</v>
      </c>
      <c r="G697" s="10">
        <v>2.0465075991198799E-3</v>
      </c>
    </row>
    <row r="698" spans="1:7" x14ac:dyDescent="0.25">
      <c r="A698" s="6">
        <v>696</v>
      </c>
      <c r="B698" s="8" t="s">
        <v>727</v>
      </c>
      <c r="C698" s="4">
        <v>9.1472471768882596E-2</v>
      </c>
      <c r="D698" s="4">
        <v>-1.0126503548879401E-2</v>
      </c>
      <c r="E698" s="4">
        <v>0.193071447086644</v>
      </c>
      <c r="F698" s="4">
        <v>7.8450813924757307E-2</v>
      </c>
      <c r="G698" s="10">
        <v>9.2050633995180695E-2</v>
      </c>
    </row>
    <row r="699" spans="1:7" x14ac:dyDescent="0.25">
      <c r="A699" s="6">
        <v>697</v>
      </c>
      <c r="B699" s="8" t="s">
        <v>728</v>
      </c>
      <c r="C699" s="4">
        <v>0.11196018740828</v>
      </c>
      <c r="D699" s="4">
        <v>8.7709689266004601E-3</v>
      </c>
      <c r="E699" s="4">
        <v>0.21514940588996001</v>
      </c>
      <c r="F699" s="4">
        <v>3.4116636525837497E-2</v>
      </c>
      <c r="G699" s="10">
        <v>4.3372628348499503E-2</v>
      </c>
    </row>
    <row r="700" spans="1:7" x14ac:dyDescent="0.25">
      <c r="A700" s="6">
        <v>698</v>
      </c>
      <c r="B700" s="8" t="s">
        <v>729</v>
      </c>
      <c r="C700" s="4">
        <v>0.12861567795655701</v>
      </c>
      <c r="D700" s="4">
        <v>3.0615008866659101E-2</v>
      </c>
      <c r="E700" s="4">
        <v>0.226616347046456</v>
      </c>
      <c r="F700" s="4">
        <v>1.0493039845904099E-2</v>
      </c>
      <c r="G700" s="10">
        <v>1.48651397816976E-2</v>
      </c>
    </row>
    <row r="701" spans="1:7" x14ac:dyDescent="0.25">
      <c r="A701" s="6">
        <v>699</v>
      </c>
      <c r="B701" s="8" t="s">
        <v>730</v>
      </c>
      <c r="C701" s="4">
        <v>8.2004783983139595E-2</v>
      </c>
      <c r="D701" s="4">
        <v>-1.8094698090286399E-2</v>
      </c>
      <c r="E701" s="4">
        <v>0.18210426605656499</v>
      </c>
      <c r="F701" s="4">
        <v>0.10919604700161099</v>
      </c>
      <c r="G701" s="10">
        <v>0.12511333911940101</v>
      </c>
    </row>
    <row r="702" spans="1:7" x14ac:dyDescent="0.25">
      <c r="A702" s="6">
        <v>700</v>
      </c>
      <c r="B702" s="8" t="s">
        <v>731</v>
      </c>
      <c r="C702" s="4">
        <v>0.12270155588804001</v>
      </c>
      <c r="D702" s="4">
        <v>2.3456642823663498E-2</v>
      </c>
      <c r="E702" s="4">
        <v>0.22194646895241699</v>
      </c>
      <c r="F702" s="4">
        <v>1.5862797324667301E-2</v>
      </c>
      <c r="G702" s="10">
        <v>2.1473527489503302E-2</v>
      </c>
    </row>
    <row r="703" spans="1:7" x14ac:dyDescent="0.25">
      <c r="A703" s="6">
        <v>701</v>
      </c>
      <c r="B703" s="8" t="s">
        <v>732</v>
      </c>
      <c r="C703" s="4">
        <v>0.18474816021145599</v>
      </c>
      <c r="D703" s="4">
        <v>8.7863410926823204E-2</v>
      </c>
      <c r="E703" s="4">
        <v>0.28163290949608999</v>
      </c>
      <c r="F703" s="4">
        <v>2.1531768272702799E-4</v>
      </c>
      <c r="G703" s="10">
        <v>5.1605647892936902E-4</v>
      </c>
    </row>
    <row r="704" spans="1:7" x14ac:dyDescent="0.25">
      <c r="A704" s="6">
        <v>702</v>
      </c>
      <c r="B704" s="8" t="s">
        <v>733</v>
      </c>
      <c r="C704" s="4">
        <v>0.136978390423246</v>
      </c>
      <c r="D704" s="4">
        <v>3.5998880398867901E-2</v>
      </c>
      <c r="E704" s="4">
        <v>0.23795790044762399</v>
      </c>
      <c r="F704" s="4">
        <v>8.1849960373518195E-3</v>
      </c>
      <c r="G704" s="10">
        <v>1.18714922684606E-2</v>
      </c>
    </row>
    <row r="705" spans="1:7" x14ac:dyDescent="0.25">
      <c r="A705" s="6">
        <v>703</v>
      </c>
      <c r="B705" s="8" t="s">
        <v>734</v>
      </c>
      <c r="C705" s="4">
        <v>0.23573609287061101</v>
      </c>
      <c r="D705" s="4">
        <v>0.14043114907634199</v>
      </c>
      <c r="E705" s="4">
        <v>0.33104103666488</v>
      </c>
      <c r="F705" s="4">
        <v>1.8405703676176401E-6</v>
      </c>
      <c r="G705" s="10">
        <v>9.6795463217877593E-6</v>
      </c>
    </row>
    <row r="706" spans="1:7" x14ac:dyDescent="0.25">
      <c r="A706" s="6">
        <v>704</v>
      </c>
      <c r="B706" s="8" t="s">
        <v>735</v>
      </c>
      <c r="C706" s="4">
        <v>0.19355609039871399</v>
      </c>
      <c r="D706" s="4">
        <v>9.4803171835173006E-2</v>
      </c>
      <c r="E706" s="4">
        <v>0.29230900896225598</v>
      </c>
      <c r="F706" s="4">
        <v>1.4385813350596501E-4</v>
      </c>
      <c r="G706" s="10">
        <v>3.6262170894089799E-4</v>
      </c>
    </row>
    <row r="707" spans="1:7" x14ac:dyDescent="0.25">
      <c r="A707" s="6">
        <v>705</v>
      </c>
      <c r="B707" s="8" t="s">
        <v>736</v>
      </c>
      <c r="C707" s="4">
        <v>0.13140074833274901</v>
      </c>
      <c r="D707" s="4">
        <v>2.4514684970428399E-2</v>
      </c>
      <c r="E707" s="4">
        <v>0.23828681169506999</v>
      </c>
      <c r="F707" s="4">
        <v>1.6461868090669001E-2</v>
      </c>
      <c r="G707" s="10">
        <v>2.22022612071569E-2</v>
      </c>
    </row>
    <row r="708" spans="1:7" x14ac:dyDescent="0.25">
      <c r="A708" s="6">
        <v>706</v>
      </c>
      <c r="B708" s="8" t="s">
        <v>737</v>
      </c>
      <c r="C708" s="4">
        <v>0.21158836006373899</v>
      </c>
      <c r="D708" s="4">
        <v>0.113166713384802</v>
      </c>
      <c r="E708" s="4">
        <v>0.31001000674267498</v>
      </c>
      <c r="F708" s="4">
        <v>3.16271060764006E-5</v>
      </c>
      <c r="G708" s="10">
        <v>1.06541080838013E-4</v>
      </c>
    </row>
    <row r="709" spans="1:7" x14ac:dyDescent="0.25">
      <c r="A709" s="6">
        <v>707</v>
      </c>
      <c r="B709" s="8" t="s">
        <v>738</v>
      </c>
      <c r="C709" s="4">
        <v>0.21927086888008299</v>
      </c>
      <c r="D709" s="4">
        <v>0.123768346102009</v>
      </c>
      <c r="E709" s="4">
        <v>0.31477339165815699</v>
      </c>
      <c r="F709" s="4">
        <v>9.1164312788415804E-6</v>
      </c>
      <c r="G709" s="10">
        <v>3.6415908551000997E-5</v>
      </c>
    </row>
    <row r="710" spans="1:7" x14ac:dyDescent="0.25">
      <c r="A710" s="6">
        <v>708</v>
      </c>
      <c r="B710" s="8" t="s">
        <v>739</v>
      </c>
      <c r="C710" s="4">
        <v>0.45048418129495499</v>
      </c>
      <c r="D710" s="4">
        <v>0.35869028539567499</v>
      </c>
      <c r="E710" s="4">
        <v>0.54227807719423604</v>
      </c>
      <c r="F710" s="4">
        <v>1.08510875383209E-19</v>
      </c>
      <c r="G710" s="10">
        <v>1.13316357007323E-17</v>
      </c>
    </row>
    <row r="711" spans="1:7" x14ac:dyDescent="0.25">
      <c r="A711" s="6">
        <v>709</v>
      </c>
      <c r="B711" s="8" t="s">
        <v>740</v>
      </c>
      <c r="C711" s="4">
        <v>0.43603507620210302</v>
      </c>
      <c r="D711" s="4">
        <v>0.34649267617651203</v>
      </c>
      <c r="E711" s="4">
        <v>0.52557747622769402</v>
      </c>
      <c r="F711" s="4">
        <v>1.9323121513997399E-19</v>
      </c>
      <c r="G711" s="10">
        <v>1.76565022834151E-17</v>
      </c>
    </row>
    <row r="712" spans="1:7" x14ac:dyDescent="0.25">
      <c r="A712" s="6">
        <v>710</v>
      </c>
      <c r="B712" s="8" t="s">
        <v>741</v>
      </c>
      <c r="C712" s="4">
        <v>0.33970564661104602</v>
      </c>
      <c r="D712" s="4">
        <v>0.23781060482934999</v>
      </c>
      <c r="E712" s="4">
        <v>0.44160068839274302</v>
      </c>
      <c r="F712" s="4">
        <v>2.12390240005819E-10</v>
      </c>
      <c r="G712" s="10">
        <v>5.3536988084225402E-9</v>
      </c>
    </row>
    <row r="713" spans="1:7" x14ac:dyDescent="0.25">
      <c r="A713" s="6">
        <v>711</v>
      </c>
      <c r="B713" s="8" t="s">
        <v>742</v>
      </c>
      <c r="C713" s="4">
        <v>0.13777613847797701</v>
      </c>
      <c r="D713" s="4">
        <v>3.8449754567352598E-2</v>
      </c>
      <c r="E713" s="4">
        <v>0.23710252238860099</v>
      </c>
      <c r="F713" s="4">
        <v>6.8628332038472998E-3</v>
      </c>
      <c r="G713" s="10">
        <v>1.01143771613152E-2</v>
      </c>
    </row>
    <row r="714" spans="1:7" x14ac:dyDescent="0.25">
      <c r="A714" s="6">
        <v>712</v>
      </c>
      <c r="B714" s="8" t="s">
        <v>743</v>
      </c>
      <c r="C714" s="4">
        <v>0.172839429148954</v>
      </c>
      <c r="D714" s="4">
        <v>7.0850274018154399E-2</v>
      </c>
      <c r="E714" s="4">
        <v>0.27482858427975498</v>
      </c>
      <c r="F714" s="4">
        <v>9.8449833293576304E-4</v>
      </c>
      <c r="G714" s="10">
        <v>1.89886090072834E-3</v>
      </c>
    </row>
    <row r="715" spans="1:7" x14ac:dyDescent="0.25">
      <c r="A715" s="6">
        <v>713</v>
      </c>
      <c r="B715" s="8" t="s">
        <v>744</v>
      </c>
      <c r="C715" s="4">
        <v>0.13621420030317</v>
      </c>
      <c r="D715" s="4">
        <v>3.6362702073341302E-2</v>
      </c>
      <c r="E715" s="4">
        <v>0.236065698532998</v>
      </c>
      <c r="F715" s="4">
        <v>7.8337309198357498E-3</v>
      </c>
      <c r="G715" s="10">
        <v>1.1407285462948001E-2</v>
      </c>
    </row>
    <row r="716" spans="1:7" x14ac:dyDescent="0.25">
      <c r="A716" s="6">
        <v>714</v>
      </c>
      <c r="B716" s="8" t="s">
        <v>745</v>
      </c>
      <c r="C716" s="4">
        <v>0.31107023551186203</v>
      </c>
      <c r="D716" s="4">
        <v>0.21504575578348101</v>
      </c>
      <c r="E716" s="4">
        <v>0.40709471524024299</v>
      </c>
      <c r="F716" s="4">
        <v>6.35414731224551E-10</v>
      </c>
      <c r="G716" s="10">
        <v>1.40753990462165E-8</v>
      </c>
    </row>
    <row r="717" spans="1:7" x14ac:dyDescent="0.25">
      <c r="A717" s="6">
        <v>715</v>
      </c>
      <c r="B717" s="8" t="s">
        <v>746</v>
      </c>
      <c r="C717" s="4">
        <v>0.33130037802185702</v>
      </c>
      <c r="D717" s="4">
        <v>0.23169287658062801</v>
      </c>
      <c r="E717" s="4">
        <v>0.43090787946308701</v>
      </c>
      <c r="F717" s="4">
        <v>2.3278382565530701E-10</v>
      </c>
      <c r="G717" s="10">
        <v>5.6721658851343098E-9</v>
      </c>
    </row>
    <row r="718" spans="1:7" x14ac:dyDescent="0.25">
      <c r="A718" s="6">
        <v>716</v>
      </c>
      <c r="B718" s="8" t="s">
        <v>747</v>
      </c>
      <c r="C718" s="4">
        <v>0.47152124078167701</v>
      </c>
      <c r="D718" s="4">
        <v>0.38319412985478102</v>
      </c>
      <c r="E718" s="4">
        <v>0.55984835170857306</v>
      </c>
      <c r="F718" s="4">
        <v>1.3073158614668701E-22</v>
      </c>
      <c r="G718" s="10">
        <v>1.91129578946456E-20</v>
      </c>
    </row>
    <row r="719" spans="1:7" x14ac:dyDescent="0.25">
      <c r="A719" s="6">
        <v>717</v>
      </c>
      <c r="B719" s="8" t="s">
        <v>748</v>
      </c>
      <c r="C719" s="4">
        <v>0.39823920134915602</v>
      </c>
      <c r="D719" s="4">
        <v>0.30038742867986301</v>
      </c>
      <c r="E719" s="4">
        <v>0.49609097401844898</v>
      </c>
      <c r="F719" s="4">
        <v>1.90826981424675E-14</v>
      </c>
      <c r="G719" s="10">
        <v>1.07303479554952E-12</v>
      </c>
    </row>
    <row r="720" spans="1:7" x14ac:dyDescent="0.25">
      <c r="A720" s="6">
        <v>718</v>
      </c>
      <c r="B720" s="8" t="s">
        <v>749</v>
      </c>
      <c r="C720" s="4">
        <v>0.25999524899446402</v>
      </c>
      <c r="D720" s="4">
        <v>0.16046855645496</v>
      </c>
      <c r="E720" s="4">
        <v>0.35952194153396899</v>
      </c>
      <c r="F720" s="4">
        <v>4.9265428512670505E-7</v>
      </c>
      <c r="G720" s="10">
        <v>3.3039475452075301E-6</v>
      </c>
    </row>
    <row r="721" spans="1:7" x14ac:dyDescent="0.25">
      <c r="A721" s="6">
        <v>719</v>
      </c>
      <c r="B721" s="8" t="s">
        <v>750</v>
      </c>
      <c r="C721" s="4">
        <v>0.52167275919682699</v>
      </c>
      <c r="D721" s="4">
        <v>0.43245690184076901</v>
      </c>
      <c r="E721" s="4">
        <v>0.61088861655288496</v>
      </c>
      <c r="F721" s="4">
        <v>3.20578326632779E-26</v>
      </c>
      <c r="G721" s="10">
        <v>5.8585689192140397E-24</v>
      </c>
    </row>
    <row r="722" spans="1:7" x14ac:dyDescent="0.25">
      <c r="A722" s="6">
        <v>720</v>
      </c>
      <c r="B722" s="8" t="s">
        <v>751</v>
      </c>
      <c r="C722" s="4">
        <v>0.46982544356978201</v>
      </c>
      <c r="D722" s="4">
        <v>0.37899948739288802</v>
      </c>
      <c r="E722" s="4">
        <v>0.56065139974667699</v>
      </c>
      <c r="F722" s="4">
        <v>1.79500524061308E-21</v>
      </c>
      <c r="G722" s="10">
        <v>2.18691471814693E-19</v>
      </c>
    </row>
    <row r="723" spans="1:7" x14ac:dyDescent="0.25">
      <c r="A723" s="6">
        <v>721</v>
      </c>
      <c r="B723" s="8" t="s">
        <v>752</v>
      </c>
      <c r="C723" s="4">
        <v>0.20713058585031399</v>
      </c>
      <c r="D723" s="4">
        <v>0.102658066541728</v>
      </c>
      <c r="E723" s="4">
        <v>0.311603105158899</v>
      </c>
      <c r="F723" s="4">
        <v>1.20816416513139E-4</v>
      </c>
      <c r="G723" s="10">
        <v>3.1207349989789798E-4</v>
      </c>
    </row>
    <row r="724" spans="1:7" x14ac:dyDescent="0.25">
      <c r="A724" s="6">
        <v>722</v>
      </c>
      <c r="B724" s="8" t="s">
        <v>753</v>
      </c>
      <c r="C724" s="4">
        <v>0.66692389823456999</v>
      </c>
      <c r="D724" s="4">
        <v>0.59149437368133895</v>
      </c>
      <c r="E724" s="4">
        <v>0.74235342278780003</v>
      </c>
      <c r="F724" s="4">
        <v>1.19632513078093E-49</v>
      </c>
      <c r="G724" s="10">
        <v>4.37256835300429E-47</v>
      </c>
    </row>
    <row r="725" spans="1:7" x14ac:dyDescent="0.25">
      <c r="A725" s="6">
        <v>723</v>
      </c>
      <c r="B725" s="8" t="s">
        <v>755</v>
      </c>
      <c r="C725" s="4">
        <v>0.38563391520753698</v>
      </c>
      <c r="D725" s="4">
        <v>0.292333078806085</v>
      </c>
      <c r="E725" s="4">
        <v>0.47893475160898902</v>
      </c>
      <c r="F725" s="4">
        <v>8.0515347687513208E-15</v>
      </c>
      <c r="G725" s="10">
        <v>4.9047265966310104E-13</v>
      </c>
    </row>
    <row r="726" spans="1:7" x14ac:dyDescent="0.25">
      <c r="A726" s="6">
        <v>724</v>
      </c>
      <c r="B726" s="8" t="s">
        <v>756</v>
      </c>
      <c r="C726" s="4">
        <v>0.26374394958283998</v>
      </c>
      <c r="D726" s="4">
        <v>0.166220285858099</v>
      </c>
      <c r="E726" s="4">
        <v>0.361267613307581</v>
      </c>
      <c r="F726" s="4">
        <v>1.99076061939124E-7</v>
      </c>
      <c r="G726" s="10">
        <v>1.67269656640804E-6</v>
      </c>
    </row>
    <row r="727" spans="1:7" x14ac:dyDescent="0.25">
      <c r="A727" s="6">
        <v>725</v>
      </c>
      <c r="B727" s="8" t="s">
        <v>757</v>
      </c>
      <c r="C727" s="4">
        <v>0.19219896078530699</v>
      </c>
      <c r="D727" s="4">
        <v>8.6010909971725794E-2</v>
      </c>
      <c r="E727" s="4">
        <v>0.29838701159888797</v>
      </c>
      <c r="F727" s="4">
        <v>4.3893408038552E-4</v>
      </c>
      <c r="G727" s="10">
        <v>9.3545426461170695E-4</v>
      </c>
    </row>
    <row r="728" spans="1:7" x14ac:dyDescent="0.25">
      <c r="A728" s="6">
        <v>726</v>
      </c>
      <c r="B728" s="8" t="s">
        <v>758</v>
      </c>
      <c r="C728" s="4">
        <v>0.13289079981287699</v>
      </c>
      <c r="D728" s="4">
        <v>2.59383714887217E-2</v>
      </c>
      <c r="E728" s="4">
        <v>0.23984322813703299</v>
      </c>
      <c r="F728" s="4">
        <v>1.5350520959196701E-2</v>
      </c>
      <c r="G728" s="10">
        <v>2.0896146780582499E-2</v>
      </c>
    </row>
    <row r="729" spans="1:7" x14ac:dyDescent="0.25">
      <c r="A729" s="6">
        <v>727</v>
      </c>
      <c r="B729" s="8" t="s">
        <v>759</v>
      </c>
      <c r="C729" s="4">
        <v>9.9595930990469497E-2</v>
      </c>
      <c r="D729" s="4">
        <v>-1.09495432228743E-2</v>
      </c>
      <c r="E729" s="4">
        <v>0.210141405203813</v>
      </c>
      <c r="F729" s="4">
        <v>7.8245941087699195E-2</v>
      </c>
      <c r="G729" s="10">
        <v>9.2050633995180695E-2</v>
      </c>
    </row>
    <row r="730" spans="1:7" x14ac:dyDescent="0.25">
      <c r="A730" s="6">
        <v>728</v>
      </c>
      <c r="B730" s="8" t="s">
        <v>760</v>
      </c>
      <c r="C730" s="4">
        <v>0.12373899745090799</v>
      </c>
      <c r="D730" s="4">
        <v>7.5443058420975404E-3</v>
      </c>
      <c r="E730" s="4">
        <v>0.23993368905971901</v>
      </c>
      <c r="F730" s="4">
        <v>3.7550373675648001E-2</v>
      </c>
      <c r="G730" s="10">
        <v>4.7326419236032202E-2</v>
      </c>
    </row>
    <row r="731" spans="1:7" x14ac:dyDescent="0.25">
      <c r="A731" s="6">
        <v>729</v>
      </c>
      <c r="B731" s="8" t="s">
        <v>761</v>
      </c>
      <c r="C731" s="4">
        <v>0.29516579093355599</v>
      </c>
      <c r="D731" s="4">
        <v>0.19481728716462199</v>
      </c>
      <c r="E731" s="4">
        <v>0.395514294702489</v>
      </c>
      <c r="F731" s="4">
        <v>1.7251972734846198E-8</v>
      </c>
      <c r="G731" s="10">
        <v>2.52223841383452E-7</v>
      </c>
    </row>
    <row r="732" spans="1:7" x14ac:dyDescent="0.25">
      <c r="A732" s="6">
        <v>730</v>
      </c>
      <c r="B732" s="8" t="s">
        <v>762</v>
      </c>
      <c r="C732" s="4">
        <v>0.29411615854518602</v>
      </c>
      <c r="D732" s="4">
        <v>0.19487467358917801</v>
      </c>
      <c r="E732" s="4">
        <v>0.39335764350119401</v>
      </c>
      <c r="F732" s="4">
        <v>1.36018855854274E-8</v>
      </c>
      <c r="G732" s="10">
        <v>2.16151703542336E-7</v>
      </c>
    </row>
    <row r="733" spans="1:7" x14ac:dyDescent="0.25">
      <c r="A733" s="11">
        <v>731</v>
      </c>
      <c r="B733" s="12" t="s">
        <v>763</v>
      </c>
      <c r="C733" s="13">
        <v>0.223811212293232</v>
      </c>
      <c r="D733" s="13">
        <v>0.117668037422409</v>
      </c>
      <c r="E733" s="13">
        <v>0.32995438716405601</v>
      </c>
      <c r="F733" s="13">
        <v>4.43824564688072E-5</v>
      </c>
      <c r="G733" s="14">
        <v>1.37472778299568E-4</v>
      </c>
    </row>
  </sheetData>
  <mergeCells count="1">
    <mergeCell ref="A1:G1"/>
  </mergeCells>
  <conditionalFormatting sqref="G1:G733">
    <cfRule type="cellIs" dxfId="2" priority="1" operator="lessThan">
      <formula>0.05</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C738-E182-43C5-911D-B3C8ABAC2B96}">
  <dimension ref="A1:H32"/>
  <sheetViews>
    <sheetView workbookViewId="0">
      <selection activeCell="A4" sqref="A4"/>
    </sheetView>
  </sheetViews>
  <sheetFormatPr defaultRowHeight="15" x14ac:dyDescent="0.25"/>
  <cols>
    <col min="1" max="1" width="36.5703125" bestFit="1" customWidth="1"/>
    <col min="2" max="2" width="29.85546875" customWidth="1"/>
    <col min="3" max="5" width="6.85546875" bestFit="1" customWidth="1"/>
    <col min="6" max="6" width="8.85546875" bestFit="1" customWidth="1"/>
  </cols>
  <sheetData>
    <row r="1" spans="1:6" ht="18.75" customHeight="1" x14ac:dyDescent="0.3">
      <c r="A1" s="84" t="s">
        <v>778</v>
      </c>
      <c r="B1" s="84"/>
      <c r="C1" s="84"/>
      <c r="D1" s="84"/>
      <c r="E1" s="84"/>
      <c r="F1" s="84"/>
    </row>
    <row r="2" spans="1:6" ht="30" x14ac:dyDescent="0.25">
      <c r="A2" s="31" t="s">
        <v>779</v>
      </c>
      <c r="B2" s="24" t="s">
        <v>780</v>
      </c>
      <c r="C2" s="24" t="s">
        <v>780</v>
      </c>
      <c r="D2" s="24" t="s">
        <v>780</v>
      </c>
      <c r="E2" s="24" t="s">
        <v>780</v>
      </c>
      <c r="F2" s="25" t="s">
        <v>780</v>
      </c>
    </row>
    <row r="3" spans="1:6" x14ac:dyDescent="0.25">
      <c r="A3" s="32" t="s">
        <v>781</v>
      </c>
      <c r="B3" s="26" t="s">
        <v>782</v>
      </c>
      <c r="C3" s="26" t="s">
        <v>26</v>
      </c>
      <c r="D3" s="26" t="s">
        <v>27</v>
      </c>
      <c r="E3" s="26" t="s">
        <v>28</v>
      </c>
      <c r="F3" s="26" t="s">
        <v>29</v>
      </c>
    </row>
    <row r="4" spans="1:6" x14ac:dyDescent="0.25">
      <c r="A4" s="33" t="s">
        <v>783</v>
      </c>
      <c r="B4" s="27" t="s">
        <v>784</v>
      </c>
      <c r="C4" s="42">
        <v>-0.11600000000000001</v>
      </c>
      <c r="D4" s="42">
        <v>-0.19600000000000001</v>
      </c>
      <c r="E4" s="42">
        <v>-3.5000000000000003E-2</v>
      </c>
      <c r="F4" s="46">
        <v>4.9399999999999999E-3</v>
      </c>
    </row>
    <row r="5" spans="1:6" ht="45" x14ac:dyDescent="0.25">
      <c r="A5" s="33" t="s">
        <v>785</v>
      </c>
      <c r="B5" s="27" t="s">
        <v>786</v>
      </c>
      <c r="C5" s="42">
        <v>-0.188142</v>
      </c>
      <c r="D5" s="42">
        <v>-0.46400000000000002</v>
      </c>
      <c r="E5" s="42">
        <v>8.5000000000000006E-2</v>
      </c>
      <c r="F5" s="47">
        <v>0.18249000000000001</v>
      </c>
    </row>
    <row r="6" spans="1:6" ht="30" x14ac:dyDescent="0.25">
      <c r="A6" s="33" t="s">
        <v>787</v>
      </c>
      <c r="B6" s="27" t="s">
        <v>788</v>
      </c>
      <c r="C6" s="42">
        <v>8.7999999999999995E-2</v>
      </c>
      <c r="D6" s="42">
        <v>-0.13200000000000001</v>
      </c>
      <c r="E6" s="42">
        <v>0.308</v>
      </c>
      <c r="F6" s="47">
        <v>0.43099999999999999</v>
      </c>
    </row>
    <row r="7" spans="1:6" ht="30" x14ac:dyDescent="0.25">
      <c r="A7" s="33" t="s">
        <v>789</v>
      </c>
      <c r="B7" s="27" t="s">
        <v>788</v>
      </c>
      <c r="C7" s="42">
        <v>3.1E-2</v>
      </c>
      <c r="D7" s="42">
        <v>-0.17</v>
      </c>
      <c r="E7" s="42">
        <v>0.23200000000000001</v>
      </c>
      <c r="F7" s="47">
        <v>0.76400000000000001</v>
      </c>
    </row>
    <row r="8" spans="1:6" x14ac:dyDescent="0.25">
      <c r="A8" s="27" t="s">
        <v>790</v>
      </c>
      <c r="B8" s="27" t="s">
        <v>791</v>
      </c>
      <c r="C8" s="44">
        <v>7.9030000000000003E-3</v>
      </c>
      <c r="D8" s="42">
        <v>-7.8E-2</v>
      </c>
      <c r="E8" s="42">
        <v>0.14000000000000001</v>
      </c>
      <c r="F8" s="47">
        <v>0.89016200000000001</v>
      </c>
    </row>
    <row r="9" spans="1:6" x14ac:dyDescent="0.25">
      <c r="A9" s="34" t="s">
        <v>792</v>
      </c>
      <c r="B9" s="28" t="s">
        <v>784</v>
      </c>
      <c r="C9" s="45">
        <v>0.39424999999999999</v>
      </c>
      <c r="D9" s="43">
        <v>-0.19799749999999999</v>
      </c>
      <c r="E9" s="43">
        <v>0.115064</v>
      </c>
      <c r="F9" s="48">
        <v>0.25</v>
      </c>
    </row>
    <row r="10" spans="1:6" ht="30" x14ac:dyDescent="0.25">
      <c r="A10" s="31" t="s">
        <v>793</v>
      </c>
      <c r="B10" s="29"/>
      <c r="C10" s="30" t="s">
        <v>780</v>
      </c>
      <c r="D10" s="30" t="s">
        <v>780</v>
      </c>
      <c r="E10" s="30" t="s">
        <v>780</v>
      </c>
      <c r="F10" s="25" t="s">
        <v>780</v>
      </c>
    </row>
    <row r="11" spans="1:6" x14ac:dyDescent="0.25">
      <c r="A11" s="32" t="s">
        <v>781</v>
      </c>
      <c r="B11" s="26" t="s">
        <v>782</v>
      </c>
      <c r="C11" s="26" t="s">
        <v>26</v>
      </c>
      <c r="D11" s="26" t="s">
        <v>27</v>
      </c>
      <c r="E11" s="26" t="s">
        <v>28</v>
      </c>
      <c r="F11" s="26" t="s">
        <v>29</v>
      </c>
    </row>
    <row r="12" spans="1:6" ht="45" x14ac:dyDescent="0.25">
      <c r="A12" s="33" t="s">
        <v>794</v>
      </c>
      <c r="B12" s="27" t="s">
        <v>795</v>
      </c>
      <c r="C12" s="42">
        <v>0.78900000000000003</v>
      </c>
      <c r="D12" s="42">
        <v>0.52900000000000003</v>
      </c>
      <c r="E12" s="42">
        <v>1.0489999999999999</v>
      </c>
      <c r="F12" s="46">
        <v>4.4699999999999997E-9</v>
      </c>
    </row>
    <row r="13" spans="1:6" ht="45" x14ac:dyDescent="0.25">
      <c r="A13" s="33" t="s">
        <v>796</v>
      </c>
      <c r="B13" s="27" t="s">
        <v>797</v>
      </c>
      <c r="C13" s="42">
        <v>0.218</v>
      </c>
      <c r="D13" s="42">
        <v>8.0000000000000002E-3</v>
      </c>
      <c r="E13" s="42">
        <v>0.42699999999999999</v>
      </c>
      <c r="F13" s="46">
        <v>4.2200000000000001E-2</v>
      </c>
    </row>
    <row r="14" spans="1:6" ht="45" x14ac:dyDescent="0.25">
      <c r="A14" s="33" t="s">
        <v>798</v>
      </c>
      <c r="B14" s="27" t="s">
        <v>797</v>
      </c>
      <c r="C14" s="42">
        <v>0.41199999999999998</v>
      </c>
      <c r="D14" s="42">
        <v>0.22600000000000001</v>
      </c>
      <c r="E14" s="42">
        <v>0.59799999999999998</v>
      </c>
      <c r="F14" s="46">
        <v>1.6900000000000001E-5</v>
      </c>
    </row>
    <row r="15" spans="1:6" ht="30" x14ac:dyDescent="0.25">
      <c r="A15" s="27" t="s">
        <v>799</v>
      </c>
      <c r="B15" s="27" t="s">
        <v>800</v>
      </c>
      <c r="C15" s="42">
        <v>0.20100000000000001</v>
      </c>
      <c r="D15" s="42">
        <v>9.6000000000000002E-2</v>
      </c>
      <c r="E15" s="42">
        <v>0.309</v>
      </c>
      <c r="F15" s="46">
        <v>2.5599999999999999E-4</v>
      </c>
    </row>
    <row r="16" spans="1:6" ht="30" x14ac:dyDescent="0.25">
      <c r="A16" s="34" t="s">
        <v>801</v>
      </c>
      <c r="B16" s="28" t="s">
        <v>802</v>
      </c>
      <c r="C16" s="45">
        <v>0.76532</v>
      </c>
      <c r="D16" s="45">
        <v>4.4026759999999998E-2</v>
      </c>
      <c r="E16" s="45">
        <v>1.4866137100000001</v>
      </c>
      <c r="F16" s="49">
        <v>3.7699999999999997E-2</v>
      </c>
    </row>
    <row r="17" spans="1:8" ht="30" x14ac:dyDescent="0.25">
      <c r="A17" s="31" t="s">
        <v>803</v>
      </c>
      <c r="B17" s="29"/>
      <c r="C17" s="30" t="s">
        <v>780</v>
      </c>
      <c r="D17" s="30" t="s">
        <v>780</v>
      </c>
      <c r="E17" s="30" t="s">
        <v>780</v>
      </c>
      <c r="F17" s="25" t="s">
        <v>780</v>
      </c>
    </row>
    <row r="18" spans="1:8" x14ac:dyDescent="0.25">
      <c r="A18" s="32" t="s">
        <v>781</v>
      </c>
      <c r="B18" s="26" t="s">
        <v>782</v>
      </c>
      <c r="C18" s="26" t="s">
        <v>26</v>
      </c>
      <c r="D18" s="26" t="s">
        <v>27</v>
      </c>
      <c r="E18" s="26" t="s">
        <v>28</v>
      </c>
      <c r="F18" s="26" t="s">
        <v>29</v>
      </c>
    </row>
    <row r="19" spans="1:8" ht="45" x14ac:dyDescent="0.25">
      <c r="A19" s="33" t="s">
        <v>804</v>
      </c>
      <c r="B19" s="27" t="s">
        <v>805</v>
      </c>
      <c r="C19" s="42">
        <v>2.1000000000000001E-2</v>
      </c>
      <c r="D19" s="42">
        <v>1E-3</v>
      </c>
      <c r="E19" s="42">
        <v>4.1000000000000002E-2</v>
      </c>
      <c r="F19" s="46">
        <v>3.5999999999999997E-2</v>
      </c>
    </row>
    <row r="20" spans="1:8" ht="30" x14ac:dyDescent="0.25">
      <c r="A20" s="33" t="s">
        <v>806</v>
      </c>
      <c r="B20" s="27" t="s">
        <v>807</v>
      </c>
      <c r="C20" s="42">
        <v>2.1999999999999999E-2</v>
      </c>
      <c r="D20" s="42">
        <v>-4.5999999999999999E-2</v>
      </c>
      <c r="E20" s="42">
        <v>-9.2999999999999999E-2</v>
      </c>
      <c r="F20" s="47">
        <v>0.52100000000000002</v>
      </c>
    </row>
    <row r="21" spans="1:8" ht="30" x14ac:dyDescent="0.25">
      <c r="A21" s="33" t="s">
        <v>808</v>
      </c>
      <c r="B21" s="27" t="s">
        <v>807</v>
      </c>
      <c r="C21" s="42">
        <v>8.1000000000000003E-2</v>
      </c>
      <c r="D21" s="42">
        <v>1.6E-2</v>
      </c>
      <c r="E21" s="42">
        <v>0.14499999999999999</v>
      </c>
      <c r="F21" s="46">
        <v>1.44E-2</v>
      </c>
    </row>
    <row r="22" spans="1:8" ht="30" x14ac:dyDescent="0.25">
      <c r="A22" s="34" t="s">
        <v>809</v>
      </c>
      <c r="B22" s="28" t="s">
        <v>810</v>
      </c>
      <c r="C22" s="43">
        <v>-5.0000000000000001E-3</v>
      </c>
      <c r="D22" s="43">
        <v>-3.4000000000000002E-2</v>
      </c>
      <c r="E22" s="43">
        <v>2.4E-2</v>
      </c>
      <c r="F22" s="48">
        <v>0.72199999999999998</v>
      </c>
    </row>
    <row r="23" spans="1:8" ht="30" x14ac:dyDescent="0.25">
      <c r="A23" s="31" t="s">
        <v>811</v>
      </c>
      <c r="B23" s="29"/>
      <c r="C23" s="30" t="s">
        <v>780</v>
      </c>
      <c r="D23" s="30" t="s">
        <v>780</v>
      </c>
      <c r="E23" s="30" t="s">
        <v>780</v>
      </c>
      <c r="F23" s="25" t="s">
        <v>780</v>
      </c>
      <c r="H23" s="41" t="s">
        <v>812</v>
      </c>
    </row>
    <row r="24" spans="1:8" x14ac:dyDescent="0.25">
      <c r="A24" s="32" t="s">
        <v>781</v>
      </c>
      <c r="B24" s="26" t="s">
        <v>782</v>
      </c>
      <c r="C24" s="26" t="s">
        <v>26</v>
      </c>
      <c r="D24" s="26" t="s">
        <v>27</v>
      </c>
      <c r="E24" s="26" t="s">
        <v>28</v>
      </c>
      <c r="F24" s="26" t="s">
        <v>29</v>
      </c>
    </row>
    <row r="25" spans="1:8" ht="45" x14ac:dyDescent="0.25">
      <c r="A25" s="33" t="s">
        <v>813</v>
      </c>
      <c r="B25" s="27" t="s">
        <v>814</v>
      </c>
      <c r="C25" s="44">
        <v>-2.4E-2</v>
      </c>
      <c r="D25" s="44">
        <v>-0.106</v>
      </c>
      <c r="E25" s="44">
        <v>5.7000000000000002E-2</v>
      </c>
      <c r="F25" s="47">
        <v>0.55600000000000005</v>
      </c>
    </row>
    <row r="26" spans="1:8" ht="45" x14ac:dyDescent="0.25">
      <c r="A26" s="33" t="s">
        <v>815</v>
      </c>
      <c r="B26" s="27" t="s">
        <v>814</v>
      </c>
      <c r="C26" s="44">
        <v>-2.4E-2</v>
      </c>
      <c r="D26" s="44">
        <v>-0.108</v>
      </c>
      <c r="E26" s="44">
        <v>5.8999999999999997E-2</v>
      </c>
      <c r="F26" s="47">
        <v>0.56499999999999995</v>
      </c>
    </row>
    <row r="27" spans="1:8" ht="45" x14ac:dyDescent="0.25">
      <c r="A27" s="33" t="s">
        <v>816</v>
      </c>
      <c r="B27" s="27" t="s">
        <v>805</v>
      </c>
      <c r="C27" s="44">
        <v>-0.02</v>
      </c>
      <c r="D27" s="44">
        <v>-0.13300000000000001</v>
      </c>
      <c r="E27" s="44">
        <v>9.2999999999999999E-2</v>
      </c>
      <c r="F27" s="47">
        <v>0.72599999999999998</v>
      </c>
    </row>
    <row r="28" spans="1:8" ht="30" x14ac:dyDescent="0.25">
      <c r="A28" s="33" t="s">
        <v>817</v>
      </c>
      <c r="B28" s="27" t="s">
        <v>807</v>
      </c>
      <c r="C28" s="44">
        <v>-1.6E-2</v>
      </c>
      <c r="D28" s="44">
        <v>-0.12</v>
      </c>
      <c r="E28" s="44">
        <v>8.7999999999999995E-2</v>
      </c>
      <c r="F28" s="47">
        <v>0.76200000000000001</v>
      </c>
    </row>
    <row r="29" spans="1:8" ht="30" x14ac:dyDescent="0.25">
      <c r="A29" s="33" t="s">
        <v>818</v>
      </c>
      <c r="B29" s="27" t="s">
        <v>807</v>
      </c>
      <c r="C29" s="44">
        <v>-0.13</v>
      </c>
      <c r="D29" s="44">
        <v>-0.27</v>
      </c>
      <c r="E29" s="44">
        <v>1.7000000000000001E-2</v>
      </c>
      <c r="F29" s="47">
        <v>8.2799999999999999E-2</v>
      </c>
    </row>
    <row r="30" spans="1:8" ht="30" x14ac:dyDescent="0.25">
      <c r="A30" s="34" t="s">
        <v>819</v>
      </c>
      <c r="B30" s="28" t="s">
        <v>807</v>
      </c>
      <c r="C30" s="45">
        <v>6.8000000000000005E-2</v>
      </c>
      <c r="D30" s="45">
        <v>-9.7000000000000003E-2</v>
      </c>
      <c r="E30" s="45">
        <v>0.23300000000000001</v>
      </c>
      <c r="F30" s="48">
        <v>0.41799999999999998</v>
      </c>
    </row>
    <row r="32" spans="1:8" ht="30" x14ac:dyDescent="0.25">
      <c r="A32" s="27" t="s">
        <v>820</v>
      </c>
    </row>
  </sheetData>
  <mergeCells count="1">
    <mergeCell ref="A1:F1"/>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1546-8FF6-443E-93F5-37E86B749DA9}">
  <dimension ref="A1:F34"/>
  <sheetViews>
    <sheetView zoomScale="129" workbookViewId="0">
      <selection sqref="A1:F1"/>
    </sheetView>
  </sheetViews>
  <sheetFormatPr defaultRowHeight="15" x14ac:dyDescent="0.25"/>
  <cols>
    <col min="1" max="1" width="18.7109375" customWidth="1"/>
    <col min="2" max="2" width="17.7109375" bestFit="1" customWidth="1"/>
    <col min="3" max="3" width="30.28515625" bestFit="1" customWidth="1"/>
    <col min="4" max="5" width="31.42578125" bestFit="1" customWidth="1"/>
    <col min="6" max="6" width="24.5703125" bestFit="1" customWidth="1"/>
  </cols>
  <sheetData>
    <row r="1" spans="1:6" ht="18.75" x14ac:dyDescent="0.3">
      <c r="A1" s="85" t="s">
        <v>821</v>
      </c>
      <c r="B1" s="85"/>
      <c r="C1" s="85"/>
      <c r="D1" s="85"/>
      <c r="E1" s="85"/>
      <c r="F1" s="85"/>
    </row>
    <row r="2" spans="1:6" x14ac:dyDescent="0.25">
      <c r="A2" s="91" t="s">
        <v>822</v>
      </c>
      <c r="B2" s="92"/>
      <c r="C2" s="92"/>
      <c r="D2" s="92"/>
      <c r="E2" s="92"/>
      <c r="F2" s="93"/>
    </row>
    <row r="3" spans="1:6" ht="16.5" x14ac:dyDescent="0.25">
      <c r="A3" s="59"/>
      <c r="B3" s="59" t="s">
        <v>823</v>
      </c>
      <c r="C3" s="59" t="s">
        <v>824</v>
      </c>
      <c r="D3" s="59" t="s">
        <v>825</v>
      </c>
      <c r="E3" s="59" t="s">
        <v>826</v>
      </c>
      <c r="F3" s="59" t="s">
        <v>827</v>
      </c>
    </row>
    <row r="4" spans="1:6" x14ac:dyDescent="0.25">
      <c r="A4" s="59" t="s">
        <v>828</v>
      </c>
      <c r="B4" s="2">
        <v>947</v>
      </c>
      <c r="C4" s="2">
        <v>886</v>
      </c>
      <c r="D4" s="2">
        <v>862</v>
      </c>
      <c r="E4" s="2">
        <v>738</v>
      </c>
      <c r="F4" s="2">
        <v>901</v>
      </c>
    </row>
    <row r="5" spans="1:6" x14ac:dyDescent="0.25">
      <c r="A5" s="59" t="s">
        <v>829</v>
      </c>
      <c r="B5" s="60">
        <v>15.6</v>
      </c>
      <c r="C5" s="60">
        <v>48</v>
      </c>
      <c r="D5" s="60">
        <v>-9.1999999999999993</v>
      </c>
      <c r="E5" s="60">
        <v>-13.5</v>
      </c>
      <c r="F5" s="60">
        <v>-16.7</v>
      </c>
    </row>
    <row r="6" spans="1:6" x14ac:dyDescent="0.25">
      <c r="A6" s="59" t="s">
        <v>830</v>
      </c>
      <c r="B6" s="60">
        <v>51.8</v>
      </c>
      <c r="C6" s="60">
        <v>163</v>
      </c>
      <c r="D6" s="60">
        <v>38</v>
      </c>
      <c r="E6" s="60">
        <v>37.9</v>
      </c>
      <c r="F6" s="60">
        <v>37.9</v>
      </c>
    </row>
    <row r="7" spans="1:6" x14ac:dyDescent="0.25">
      <c r="A7" s="59" t="s">
        <v>831</v>
      </c>
      <c r="B7" s="60">
        <v>25.4</v>
      </c>
      <c r="C7" s="60">
        <v>81</v>
      </c>
      <c r="D7" s="60">
        <v>11.1</v>
      </c>
      <c r="E7" s="60">
        <v>10.5</v>
      </c>
      <c r="F7" s="60">
        <v>10</v>
      </c>
    </row>
    <row r="8" spans="1:6" x14ac:dyDescent="0.25">
      <c r="A8" s="59" t="s">
        <v>832</v>
      </c>
      <c r="B8" s="60">
        <v>5.4</v>
      </c>
      <c r="C8" s="60">
        <v>15.5</v>
      </c>
      <c r="D8" s="60">
        <v>5.0999999999999996</v>
      </c>
      <c r="E8" s="60">
        <v>5.8</v>
      </c>
      <c r="F8" s="60">
        <v>6.6</v>
      </c>
    </row>
    <row r="10" spans="1:6" x14ac:dyDescent="0.25">
      <c r="A10" s="86" t="s">
        <v>833</v>
      </c>
      <c r="B10" s="87"/>
      <c r="C10" s="87"/>
      <c r="D10" s="88"/>
      <c r="E10" s="73"/>
      <c r="F10" s="73"/>
    </row>
    <row r="11" spans="1:6" x14ac:dyDescent="0.25">
      <c r="A11" s="75" t="s">
        <v>834</v>
      </c>
      <c r="B11" s="76" t="s">
        <v>782</v>
      </c>
      <c r="C11" s="76" t="s">
        <v>26</v>
      </c>
      <c r="D11" s="76" t="s">
        <v>29</v>
      </c>
      <c r="E11" s="61"/>
      <c r="F11" s="61"/>
    </row>
    <row r="12" spans="1:6" x14ac:dyDescent="0.25">
      <c r="A12" s="62" t="s">
        <v>835</v>
      </c>
      <c r="B12" s="63" t="s">
        <v>784</v>
      </c>
      <c r="C12" s="64">
        <v>-0.1016</v>
      </c>
      <c r="D12" s="72">
        <v>4.9399999999999999E-3</v>
      </c>
      <c r="E12" s="65"/>
      <c r="F12" s="66"/>
    </row>
    <row r="13" spans="1:6" ht="30" x14ac:dyDescent="0.25">
      <c r="A13" s="62" t="s">
        <v>836</v>
      </c>
      <c r="B13" s="63" t="s">
        <v>784</v>
      </c>
      <c r="C13" s="64">
        <v>5.4960000000000002E-2</v>
      </c>
      <c r="D13" s="72">
        <v>0.20899999999999999</v>
      </c>
      <c r="E13" s="65"/>
      <c r="F13" s="67"/>
    </row>
    <row r="14" spans="1:6" ht="30" x14ac:dyDescent="0.25">
      <c r="A14" s="62" t="s">
        <v>835</v>
      </c>
      <c r="B14" s="63" t="s">
        <v>837</v>
      </c>
      <c r="C14" s="64">
        <v>-0.11144</v>
      </c>
      <c r="D14" s="72">
        <v>5.62E-3</v>
      </c>
    </row>
    <row r="15" spans="1:6" ht="30" x14ac:dyDescent="0.25">
      <c r="A15" s="62" t="s">
        <v>836</v>
      </c>
      <c r="B15" s="63" t="s">
        <v>802</v>
      </c>
      <c r="C15" s="64">
        <v>3.6900000000000002E-2</v>
      </c>
      <c r="D15" s="72">
        <v>0.40132000000000001</v>
      </c>
    </row>
    <row r="17" spans="1:4" x14ac:dyDescent="0.25">
      <c r="A17" s="89" t="s">
        <v>838</v>
      </c>
      <c r="B17" s="89"/>
      <c r="C17" s="89"/>
      <c r="D17" s="89"/>
    </row>
    <row r="18" spans="1:4" x14ac:dyDescent="0.25">
      <c r="A18" s="68" t="s">
        <v>834</v>
      </c>
      <c r="B18" s="74" t="s">
        <v>839</v>
      </c>
      <c r="C18" s="74" t="s">
        <v>840</v>
      </c>
      <c r="D18" s="74" t="s">
        <v>841</v>
      </c>
    </row>
    <row r="19" spans="1:4" ht="15.75" thickBot="1" x14ac:dyDescent="0.3">
      <c r="A19" s="69" t="s">
        <v>839</v>
      </c>
      <c r="B19" s="70">
        <v>1</v>
      </c>
      <c r="C19" s="70">
        <v>0.86299999999999999</v>
      </c>
      <c r="D19" s="70">
        <v>-0.2</v>
      </c>
    </row>
    <row r="20" spans="1:4" ht="15.75" thickBot="1" x14ac:dyDescent="0.3">
      <c r="A20" s="69" t="s">
        <v>840</v>
      </c>
      <c r="B20" s="70">
        <v>0.86299999999999999</v>
      </c>
      <c r="C20" s="70">
        <v>1</v>
      </c>
      <c r="D20" s="70">
        <v>0.17699999999999999</v>
      </c>
    </row>
    <row r="21" spans="1:4" ht="15.75" thickBot="1" x14ac:dyDescent="0.3">
      <c r="A21" s="69" t="s">
        <v>841</v>
      </c>
      <c r="B21" s="70">
        <v>-0.2</v>
      </c>
      <c r="C21" s="70">
        <v>0.17699999999999999</v>
      </c>
      <c r="D21" s="70">
        <v>1</v>
      </c>
    </row>
    <row r="24" spans="1:4" x14ac:dyDescent="0.25">
      <c r="A24" s="90" t="s">
        <v>842</v>
      </c>
      <c r="B24" s="90"/>
      <c r="C24" s="90"/>
      <c r="D24" s="90"/>
    </row>
    <row r="25" spans="1:4" x14ac:dyDescent="0.25">
      <c r="A25" s="77" t="s">
        <v>843</v>
      </c>
      <c r="B25" s="77" t="s">
        <v>844</v>
      </c>
      <c r="C25" s="78" t="s">
        <v>26</v>
      </c>
      <c r="D25" s="78" t="s">
        <v>29</v>
      </c>
    </row>
    <row r="26" spans="1:4" x14ac:dyDescent="0.25">
      <c r="A26" s="71" t="s">
        <v>845</v>
      </c>
      <c r="B26" s="71" t="s">
        <v>846</v>
      </c>
      <c r="C26" s="70">
        <v>1.746</v>
      </c>
      <c r="D26" s="72">
        <v>9.1199999999999994E-5</v>
      </c>
    </row>
    <row r="27" spans="1:4" x14ac:dyDescent="0.25">
      <c r="A27" s="71" t="s">
        <v>845</v>
      </c>
      <c r="B27" s="71" t="s">
        <v>847</v>
      </c>
      <c r="C27" s="70">
        <v>1.74454</v>
      </c>
      <c r="D27" s="72">
        <v>9.5000000000000005E-5</v>
      </c>
    </row>
    <row r="28" spans="1:4" x14ac:dyDescent="0.25">
      <c r="A28" s="71" t="s">
        <v>845</v>
      </c>
      <c r="B28" s="71" t="s">
        <v>848</v>
      </c>
      <c r="C28" s="70">
        <v>1.75712</v>
      </c>
      <c r="D28" s="72">
        <v>9.6100000000000005E-5</v>
      </c>
    </row>
    <row r="29" spans="1:4" x14ac:dyDescent="0.25">
      <c r="A29" s="71" t="s">
        <v>845</v>
      </c>
      <c r="B29" s="71" t="s">
        <v>849</v>
      </c>
      <c r="C29" s="70">
        <v>2.2477999999999998</v>
      </c>
      <c r="D29" s="72">
        <v>9.6700000000000006E-5</v>
      </c>
    </row>
    <row r="30" spans="1:4" x14ac:dyDescent="0.25">
      <c r="A30" s="71" t="s">
        <v>845</v>
      </c>
      <c r="B30" s="71" t="s">
        <v>850</v>
      </c>
      <c r="C30" s="70">
        <v>1.8821000000000001</v>
      </c>
      <c r="D30" s="72">
        <v>2.19E-5</v>
      </c>
    </row>
    <row r="31" spans="1:4" x14ac:dyDescent="0.25">
      <c r="A31" s="71" t="s">
        <v>845</v>
      </c>
      <c r="B31" s="71" t="s">
        <v>851</v>
      </c>
      <c r="C31" s="70">
        <v>-1.0005660000000001</v>
      </c>
      <c r="D31" s="72">
        <v>2.65E-5</v>
      </c>
    </row>
    <row r="32" spans="1:4" ht="30" x14ac:dyDescent="0.25">
      <c r="A32" s="71" t="s">
        <v>845</v>
      </c>
      <c r="B32" s="71" t="s">
        <v>852</v>
      </c>
      <c r="C32" s="70">
        <v>1.8407199999999999</v>
      </c>
      <c r="D32" s="72">
        <v>3.6000000000000001E-5</v>
      </c>
    </row>
    <row r="33" spans="1:4" ht="60" x14ac:dyDescent="0.25">
      <c r="A33" s="71" t="s">
        <v>845</v>
      </c>
      <c r="B33" s="71" t="s">
        <v>853</v>
      </c>
      <c r="C33" s="70">
        <v>-0.89429400000000003</v>
      </c>
      <c r="D33" s="72">
        <v>8.1700000000000002E-4</v>
      </c>
    </row>
    <row r="34" spans="1:4" ht="60" x14ac:dyDescent="0.25">
      <c r="A34" s="71" t="s">
        <v>845</v>
      </c>
      <c r="B34" s="71" t="s">
        <v>854</v>
      </c>
      <c r="C34" s="70">
        <v>2.2456900000000002</v>
      </c>
      <c r="D34" s="72">
        <v>1.1800000000000001E-5</v>
      </c>
    </row>
  </sheetData>
  <mergeCells count="5">
    <mergeCell ref="A1:F1"/>
    <mergeCell ref="A10:D10"/>
    <mergeCell ref="A17:D17"/>
    <mergeCell ref="A24:D24"/>
    <mergeCell ref="A2:F2"/>
  </mergeCells>
  <conditionalFormatting sqref="D12:D15">
    <cfRule type="cellIs" dxfId="1" priority="1" operator="lessThan">
      <formula>0.05</formula>
    </cfRule>
  </conditionalFormatting>
  <conditionalFormatting sqref="D26:D34">
    <cfRule type="cellIs" dxfId="0" priority="2" operator="lessThan">
      <formula>0.05</formula>
    </cfRule>
  </conditionalFormatting>
  <pageMargins left="0.7" right="0.7" top="0.75" bottom="0.75" header="0.3" footer="0.3"/>
  <pageSetup paperSize="9" orientation="portrait"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5F3D-23D9-4996-B7C8-00FCEB3CD4E4}">
  <dimension ref="A1:R735"/>
  <sheetViews>
    <sheetView workbookViewId="0">
      <selection activeCell="K19" sqref="K19"/>
    </sheetView>
  </sheetViews>
  <sheetFormatPr defaultRowHeight="15" x14ac:dyDescent="0.25"/>
  <cols>
    <col min="2" max="2" width="36.28515625" bestFit="1" customWidth="1"/>
    <col min="3" max="5" width="12.7109375" bestFit="1" customWidth="1"/>
    <col min="6" max="7" width="12" bestFit="1" customWidth="1"/>
  </cols>
  <sheetData>
    <row r="1" spans="1:18" ht="18.75" x14ac:dyDescent="0.3">
      <c r="A1" s="80" t="s">
        <v>23</v>
      </c>
      <c r="B1" s="80"/>
      <c r="C1" s="80"/>
      <c r="D1" s="80"/>
      <c r="E1" s="80"/>
      <c r="F1" s="80"/>
      <c r="G1" s="80"/>
      <c r="R1" s="4"/>
    </row>
    <row r="2" spans="1:18" s="1" customFormat="1" x14ac:dyDescent="0.25">
      <c r="A2" s="15" t="s">
        <v>24</v>
      </c>
      <c r="B2" s="15" t="s">
        <v>25</v>
      </c>
      <c r="C2" s="15" t="s">
        <v>26</v>
      </c>
      <c r="D2" s="15" t="s">
        <v>27</v>
      </c>
      <c r="E2" s="15" t="s">
        <v>28</v>
      </c>
      <c r="F2" s="15" t="s">
        <v>29</v>
      </c>
      <c r="G2" s="15" t="s">
        <v>30</v>
      </c>
      <c r="R2" s="4"/>
    </row>
    <row r="3" spans="1:18" x14ac:dyDescent="0.25">
      <c r="A3" s="5">
        <v>1</v>
      </c>
      <c r="B3" t="s">
        <v>31</v>
      </c>
      <c r="C3" s="56">
        <v>1.9852204609218171E-2</v>
      </c>
      <c r="D3" s="50">
        <v>-1.4293213297681011E-2</v>
      </c>
      <c r="E3" s="50">
        <v>5.3997622516117352E-2</v>
      </c>
      <c r="F3" s="50">
        <v>0.25412497053822342</v>
      </c>
      <c r="G3" s="51">
        <v>0.35013835226413109</v>
      </c>
      <c r="R3" s="4"/>
    </row>
    <row r="4" spans="1:18" x14ac:dyDescent="0.25">
      <c r="A4" s="6">
        <v>2</v>
      </c>
      <c r="B4" t="s">
        <v>32</v>
      </c>
      <c r="C4" s="57">
        <v>-1.903708534992005E-4</v>
      </c>
      <c r="D4" s="50">
        <v>-1.23775698116767E-2</v>
      </c>
      <c r="E4" s="50">
        <v>1.19968281046783E-2</v>
      </c>
      <c r="F4" s="50">
        <v>0.97554811356898052</v>
      </c>
      <c r="G4" s="52">
        <v>0.99041103496684579</v>
      </c>
      <c r="R4" s="4"/>
    </row>
    <row r="5" spans="1:18" x14ac:dyDescent="0.25">
      <c r="A5" s="6">
        <v>3</v>
      </c>
      <c r="B5" t="s">
        <v>33</v>
      </c>
      <c r="C5" s="57">
        <v>-3.6353925398509511E-3</v>
      </c>
      <c r="D5" s="50">
        <v>-1.6494915345034122E-2</v>
      </c>
      <c r="E5" s="50">
        <v>9.2241302653322185E-3</v>
      </c>
      <c r="F5" s="50">
        <v>0.57912392956433645</v>
      </c>
      <c r="G5" s="52">
        <v>0.67703004843805192</v>
      </c>
      <c r="R5" s="4"/>
    </row>
    <row r="6" spans="1:18" x14ac:dyDescent="0.25">
      <c r="A6" s="6">
        <v>4</v>
      </c>
      <c r="B6" t="s">
        <v>34</v>
      </c>
      <c r="C6" s="57">
        <v>1.5288441376278579E-2</v>
      </c>
      <c r="D6" s="50">
        <v>2.9154016049138952E-3</v>
      </c>
      <c r="E6" s="50">
        <v>2.7661481147643271E-2</v>
      </c>
      <c r="F6" s="50">
        <v>1.550645038977389E-2</v>
      </c>
      <c r="G6" s="52">
        <v>3.2945588799142791E-2</v>
      </c>
      <c r="R6" s="4"/>
    </row>
    <row r="7" spans="1:18" x14ac:dyDescent="0.25">
      <c r="A7" s="6">
        <v>5</v>
      </c>
      <c r="B7" t="s">
        <v>35</v>
      </c>
      <c r="C7" s="57">
        <v>9.1919753906947264E-3</v>
      </c>
      <c r="D7" s="50">
        <v>-3.8574984048925019E-3</v>
      </c>
      <c r="E7" s="50">
        <v>2.2241449186281959E-2</v>
      </c>
      <c r="F7" s="50">
        <v>0.1671618269840244</v>
      </c>
      <c r="G7" s="52">
        <v>0.2440829067316532</v>
      </c>
      <c r="R7" s="4"/>
    </row>
    <row r="8" spans="1:18" x14ac:dyDescent="0.25">
      <c r="A8" s="6">
        <v>6</v>
      </c>
      <c r="B8" t="s">
        <v>36</v>
      </c>
      <c r="C8" s="57">
        <v>1.339174521107603E-2</v>
      </c>
      <c r="D8" s="50">
        <v>5.8534053799481206E-4</v>
      </c>
      <c r="E8" s="50">
        <v>2.6198149884157241E-2</v>
      </c>
      <c r="F8" s="50">
        <v>4.0429907923331398E-2</v>
      </c>
      <c r="G8" s="52">
        <v>7.67749287766889E-2</v>
      </c>
      <c r="R8" s="4"/>
    </row>
    <row r="9" spans="1:18" x14ac:dyDescent="0.25">
      <c r="A9" s="6">
        <v>7</v>
      </c>
      <c r="B9" t="s">
        <v>37</v>
      </c>
      <c r="C9" s="57">
        <v>5.86694079914594E-2</v>
      </c>
      <c r="D9" s="50">
        <v>4.6549442070026821E-2</v>
      </c>
      <c r="E9" s="50">
        <v>7.0789373912891987E-2</v>
      </c>
      <c r="F9" s="50">
        <v>2.0886771313083629E-20</v>
      </c>
      <c r="G9" s="52">
        <v>1.093571669463593E-18</v>
      </c>
      <c r="R9" s="4"/>
    </row>
    <row r="10" spans="1:18" x14ac:dyDescent="0.25">
      <c r="A10" s="6">
        <v>8</v>
      </c>
      <c r="B10" t="s">
        <v>38</v>
      </c>
      <c r="C10" s="57">
        <v>4.5223313927813117E-5</v>
      </c>
      <c r="D10" s="50">
        <v>-1.1230004518803779E-2</v>
      </c>
      <c r="E10" s="50">
        <v>1.13204511466594E-2</v>
      </c>
      <c r="F10" s="50">
        <v>0.99372062386232052</v>
      </c>
      <c r="G10" s="52">
        <v>0.99639699871369836</v>
      </c>
      <c r="R10" s="4"/>
    </row>
    <row r="11" spans="1:18" x14ac:dyDescent="0.25">
      <c r="A11" s="6">
        <v>9</v>
      </c>
      <c r="B11" t="s">
        <v>39</v>
      </c>
      <c r="C11" s="57">
        <v>6.6058737448124516E-2</v>
      </c>
      <c r="D11" s="50">
        <v>5.5236548983727707E-2</v>
      </c>
      <c r="E11" s="50">
        <v>7.6880925912521325E-2</v>
      </c>
      <c r="F11" s="50">
        <v>1.185437762052236E-30</v>
      </c>
      <c r="G11" s="52">
        <v>1.737851759168577E-28</v>
      </c>
      <c r="R11" s="4"/>
    </row>
    <row r="12" spans="1:18" x14ac:dyDescent="0.25">
      <c r="A12" s="6">
        <v>10</v>
      </c>
      <c r="B12" t="s">
        <v>40</v>
      </c>
      <c r="C12" s="57">
        <v>3.0495575787518599E-2</v>
      </c>
      <c r="D12" s="50">
        <v>1.9130930991169331E-2</v>
      </c>
      <c r="E12" s="50">
        <v>4.1860220583867867E-2</v>
      </c>
      <c r="F12" s="50">
        <v>1.7631854518030369E-7</v>
      </c>
      <c r="G12" s="52">
        <v>1.0860629715727949E-6</v>
      </c>
      <c r="R12" s="4"/>
    </row>
    <row r="13" spans="1:18" x14ac:dyDescent="0.25">
      <c r="A13" s="6">
        <v>11</v>
      </c>
      <c r="B13" t="s">
        <v>41</v>
      </c>
      <c r="C13" s="57">
        <v>1.9538380633682909E-2</v>
      </c>
      <c r="D13" s="50">
        <v>8.503851408073795E-3</v>
      </c>
      <c r="E13" s="50">
        <v>3.0572909859292018E-2</v>
      </c>
      <c r="F13" s="50">
        <v>5.3612238266207205E-4</v>
      </c>
      <c r="G13" s="52">
        <v>1.519655687361454E-3</v>
      </c>
      <c r="R13" s="4"/>
    </row>
    <row r="14" spans="1:18" x14ac:dyDescent="0.25">
      <c r="A14" s="6">
        <v>12</v>
      </c>
      <c r="B14" t="s">
        <v>42</v>
      </c>
      <c r="C14" s="57">
        <v>-5.7948034626155486E-3</v>
      </c>
      <c r="D14" s="50">
        <v>-1.687404501896668E-2</v>
      </c>
      <c r="E14" s="50">
        <v>5.2844380937355833E-3</v>
      </c>
      <c r="F14" s="50">
        <v>0.30490341588954689</v>
      </c>
      <c r="G14" s="52">
        <v>0.40914826673889232</v>
      </c>
      <c r="R14" s="4"/>
    </row>
    <row r="15" spans="1:18" x14ac:dyDescent="0.25">
      <c r="A15" s="6">
        <v>13</v>
      </c>
      <c r="B15" t="s">
        <v>43</v>
      </c>
      <c r="C15" s="57">
        <v>3.6724063192756229E-2</v>
      </c>
      <c r="D15" s="50">
        <v>2.5745475718054221E-2</v>
      </c>
      <c r="E15" s="50">
        <v>4.7702650667458241E-2</v>
      </c>
      <c r="F15" s="50">
        <v>9.0549697870837874E-11</v>
      </c>
      <c r="G15" s="52">
        <v>1.12496489049702E-9</v>
      </c>
      <c r="R15" s="4"/>
    </row>
    <row r="16" spans="1:18" x14ac:dyDescent="0.25">
      <c r="A16" s="6">
        <v>14</v>
      </c>
      <c r="B16" t="s">
        <v>44</v>
      </c>
      <c r="C16" s="57">
        <v>1.8399593595416541E-2</v>
      </c>
      <c r="D16" s="50">
        <v>6.252669373712029E-3</v>
      </c>
      <c r="E16" s="50">
        <v>3.054651781712105E-2</v>
      </c>
      <c r="F16" s="50">
        <v>3.0317822337827612E-3</v>
      </c>
      <c r="G16" s="52">
        <v>7.7975311486412763E-3</v>
      </c>
      <c r="R16" s="4"/>
    </row>
    <row r="17" spans="1:18" x14ac:dyDescent="0.25">
      <c r="A17" s="6">
        <v>15</v>
      </c>
      <c r="B17" t="s">
        <v>45</v>
      </c>
      <c r="C17" s="57">
        <v>5.5802228077910132E-2</v>
      </c>
      <c r="D17" s="50">
        <v>4.425971741878594E-2</v>
      </c>
      <c r="E17" s="50">
        <v>6.7344738737034324E-2</v>
      </c>
      <c r="F17" s="50">
        <v>2.322163859994837E-20</v>
      </c>
      <c r="G17" s="52">
        <v>1.134764072917477E-18</v>
      </c>
      <c r="R17" s="4"/>
    </row>
    <row r="18" spans="1:18" x14ac:dyDescent="0.25">
      <c r="A18" s="6">
        <v>16</v>
      </c>
      <c r="B18" t="s">
        <v>46</v>
      </c>
      <c r="C18" s="57">
        <v>2.344815337565188E-2</v>
      </c>
      <c r="D18" s="50">
        <v>1.1745785779500639E-2</v>
      </c>
      <c r="E18" s="50">
        <v>3.5150520971803122E-2</v>
      </c>
      <c r="F18" s="50">
        <v>9.0851585635255501E-5</v>
      </c>
      <c r="G18" s="52">
        <v>2.9997392914703729E-4</v>
      </c>
      <c r="R18" s="4"/>
    </row>
    <row r="19" spans="1:18" x14ac:dyDescent="0.25">
      <c r="A19" s="6">
        <v>17</v>
      </c>
      <c r="B19" t="s">
        <v>47</v>
      </c>
      <c r="C19" s="57">
        <v>-6.9122262896155169E-3</v>
      </c>
      <c r="D19" s="50">
        <v>-1.8298359615336959E-2</v>
      </c>
      <c r="E19" s="50">
        <v>4.4739070361059273E-3</v>
      </c>
      <c r="F19" s="50">
        <v>0.2337710917785342</v>
      </c>
      <c r="G19" s="52">
        <v>0.3245344891546697</v>
      </c>
      <c r="R19" s="4"/>
    </row>
    <row r="20" spans="1:18" x14ac:dyDescent="0.25">
      <c r="A20" s="6">
        <v>18</v>
      </c>
      <c r="B20" t="s">
        <v>48</v>
      </c>
      <c r="C20" s="57">
        <v>-2.3423137002946411E-2</v>
      </c>
      <c r="D20" s="50">
        <v>-3.488793825759607E-2</v>
      </c>
      <c r="E20" s="50">
        <v>-1.195833574829676E-2</v>
      </c>
      <c r="F20" s="50">
        <v>6.6092574488758285E-5</v>
      </c>
      <c r="G20" s="52">
        <v>2.285181938691501E-4</v>
      </c>
      <c r="R20" s="4"/>
    </row>
    <row r="21" spans="1:18" x14ac:dyDescent="0.25">
      <c r="A21" s="6">
        <v>19</v>
      </c>
      <c r="B21" t="s">
        <v>49</v>
      </c>
      <c r="C21" s="57">
        <v>-3.3850819790251688E-2</v>
      </c>
      <c r="D21" s="50">
        <v>-4.5222926055585547E-2</v>
      </c>
      <c r="E21" s="50">
        <v>-2.2478713524917818E-2</v>
      </c>
      <c r="F21" s="50">
        <v>7.3436210192100681E-9</v>
      </c>
      <c r="G21" s="52">
        <v>6.116902508046569E-8</v>
      </c>
      <c r="R21" s="4"/>
    </row>
    <row r="22" spans="1:18" x14ac:dyDescent="0.25">
      <c r="A22" s="6">
        <v>20</v>
      </c>
      <c r="B22" t="s">
        <v>50</v>
      </c>
      <c r="C22" s="57">
        <v>1.590737010428489E-2</v>
      </c>
      <c r="D22" s="50">
        <v>4.5189707004871116E-3</v>
      </c>
      <c r="E22" s="50">
        <v>2.7295769508082681E-2</v>
      </c>
      <c r="F22" s="50">
        <v>6.2431991135667754E-3</v>
      </c>
      <c r="G22" s="52">
        <v>1.4620654793113251E-2</v>
      </c>
      <c r="R22" s="4"/>
    </row>
    <row r="23" spans="1:18" x14ac:dyDescent="0.25">
      <c r="A23" s="6">
        <v>21</v>
      </c>
      <c r="B23" t="s">
        <v>51</v>
      </c>
      <c r="C23" s="57">
        <v>9.3035187898302691E-3</v>
      </c>
      <c r="D23" s="50">
        <v>-3.6687311488317088E-3</v>
      </c>
      <c r="E23" s="50">
        <v>2.2275768728492251E-2</v>
      </c>
      <c r="F23" s="50">
        <v>0.1595941346291285</v>
      </c>
      <c r="G23" s="52">
        <v>0.2349046198456852</v>
      </c>
      <c r="R23" s="4"/>
    </row>
    <row r="24" spans="1:18" x14ac:dyDescent="0.25">
      <c r="A24" s="6">
        <v>22</v>
      </c>
      <c r="B24" t="s">
        <v>52</v>
      </c>
      <c r="C24" s="57">
        <v>4.5262631715747438E-2</v>
      </c>
      <c r="D24" s="50">
        <v>3.3304810462404411E-2</v>
      </c>
      <c r="E24" s="50">
        <v>5.7220452969090473E-2</v>
      </c>
      <c r="F24" s="50">
        <v>2.6766404415702391E-13</v>
      </c>
      <c r="G24" s="52">
        <v>5.605649839059958E-12</v>
      </c>
      <c r="R24" s="4"/>
    </row>
    <row r="25" spans="1:18" x14ac:dyDescent="0.25">
      <c r="A25" s="6">
        <v>23</v>
      </c>
      <c r="B25" t="s">
        <v>53</v>
      </c>
      <c r="C25" s="57">
        <v>2.294038613044537E-2</v>
      </c>
      <c r="D25" s="50">
        <v>1.10432157825748E-2</v>
      </c>
      <c r="E25" s="50">
        <v>3.4837556478315927E-2</v>
      </c>
      <c r="F25" s="50">
        <v>1.648116654442416E-4</v>
      </c>
      <c r="G25" s="52">
        <v>5.1189385919758095E-4</v>
      </c>
      <c r="R25" s="4"/>
    </row>
    <row r="26" spans="1:18" x14ac:dyDescent="0.25">
      <c r="A26" s="6">
        <v>24</v>
      </c>
      <c r="B26" t="s">
        <v>54</v>
      </c>
      <c r="C26" s="57">
        <v>5.3681411229144398E-3</v>
      </c>
      <c r="D26" s="50">
        <v>-6.3746102883142954E-3</v>
      </c>
      <c r="E26" s="50">
        <v>1.711089253414317E-2</v>
      </c>
      <c r="F26" s="50">
        <v>0.3698272313743971</v>
      </c>
      <c r="G26" s="52">
        <v>0.47642066888828311</v>
      </c>
      <c r="R26" s="4"/>
    </row>
    <row r="27" spans="1:18" x14ac:dyDescent="0.25">
      <c r="A27" s="6">
        <v>25</v>
      </c>
      <c r="B27" t="s">
        <v>55</v>
      </c>
      <c r="C27" s="57">
        <v>-1.198378743516779E-2</v>
      </c>
      <c r="D27" s="50">
        <v>-2.3838428905752478E-2</v>
      </c>
      <c r="E27" s="50">
        <v>-1.2914596458309631E-4</v>
      </c>
      <c r="F27" s="50">
        <v>4.7561380815078158E-2</v>
      </c>
      <c r="G27" s="52">
        <v>8.7814841656051107E-2</v>
      </c>
      <c r="R27" s="4"/>
    </row>
    <row r="28" spans="1:18" x14ac:dyDescent="0.25">
      <c r="A28" s="6">
        <v>26</v>
      </c>
      <c r="B28" t="s">
        <v>56</v>
      </c>
      <c r="C28" s="57">
        <v>-2.3946712739758892E-2</v>
      </c>
      <c r="D28" s="50">
        <v>-3.5356761068625363E-2</v>
      </c>
      <c r="E28" s="50">
        <v>-1.253666441089241E-2</v>
      </c>
      <c r="F28" s="50">
        <v>4.1740546709482112E-5</v>
      </c>
      <c r="G28" s="52">
        <v>1.5146445909925931E-4</v>
      </c>
      <c r="R28" s="4"/>
    </row>
    <row r="29" spans="1:18" x14ac:dyDescent="0.25">
      <c r="A29" s="6">
        <v>27</v>
      </c>
      <c r="B29" t="s">
        <v>57</v>
      </c>
      <c r="C29" s="57">
        <v>1.6040163504042929E-2</v>
      </c>
      <c r="D29" s="50">
        <v>4.4803642363666976E-3</v>
      </c>
      <c r="E29" s="50">
        <v>2.759996277171917E-2</v>
      </c>
      <c r="F29" s="50">
        <v>6.592663154697382E-3</v>
      </c>
      <c r="G29" s="52">
        <v>1.528175728374007E-2</v>
      </c>
      <c r="R29" s="4"/>
    </row>
    <row r="30" spans="1:18" x14ac:dyDescent="0.25">
      <c r="A30" s="6">
        <v>28</v>
      </c>
      <c r="B30" t="s">
        <v>58</v>
      </c>
      <c r="C30" s="57">
        <v>1.169360455762887E-2</v>
      </c>
      <c r="D30" s="50">
        <v>-7.3629968256952796E-4</v>
      </c>
      <c r="E30" s="50">
        <v>2.4123508797827261E-2</v>
      </c>
      <c r="F30" s="50">
        <v>6.5167860036734374E-2</v>
      </c>
      <c r="G30" s="52">
        <v>0.11292681183670519</v>
      </c>
      <c r="R30" s="4"/>
    </row>
    <row r="31" spans="1:18" x14ac:dyDescent="0.25">
      <c r="A31" s="6">
        <v>29</v>
      </c>
      <c r="B31" t="s">
        <v>59</v>
      </c>
      <c r="C31" s="57">
        <v>9.0680959023121538E-3</v>
      </c>
      <c r="D31" s="50">
        <v>-1.958047050094188E-3</v>
      </c>
      <c r="E31" s="50">
        <v>2.0094238854718501E-2</v>
      </c>
      <c r="F31" s="50">
        <v>0.1068522953763429</v>
      </c>
      <c r="G31" s="52">
        <v>0.17175414351566839</v>
      </c>
      <c r="R31" s="4"/>
    </row>
    <row r="32" spans="1:18" x14ac:dyDescent="0.25">
      <c r="A32" s="6">
        <v>30</v>
      </c>
      <c r="B32" t="s">
        <v>60</v>
      </c>
      <c r="C32" s="57">
        <v>-1.681835810584555E-3</v>
      </c>
      <c r="D32" s="50">
        <v>-1.4914479241712041E-2</v>
      </c>
      <c r="E32" s="50">
        <v>1.1550807620542929E-2</v>
      </c>
      <c r="F32" s="50">
        <v>0.80306187481639735</v>
      </c>
      <c r="G32" s="52">
        <v>0.86071695972779816</v>
      </c>
      <c r="R32" s="4"/>
    </row>
    <row r="33" spans="1:18" x14ac:dyDescent="0.25">
      <c r="A33" s="6">
        <v>31</v>
      </c>
      <c r="B33" t="s">
        <v>61</v>
      </c>
      <c r="C33" s="57">
        <v>5.9615370010804913E-2</v>
      </c>
      <c r="D33" s="50">
        <v>4.884664261689893E-2</v>
      </c>
      <c r="E33" s="50">
        <v>7.0384097404710896E-2</v>
      </c>
      <c r="F33" s="50">
        <v>7.9037905279471224E-26</v>
      </c>
      <c r="G33" s="52">
        <v>6.4371982855391572E-24</v>
      </c>
      <c r="R33" s="4"/>
    </row>
    <row r="34" spans="1:18" x14ac:dyDescent="0.25">
      <c r="A34" s="6">
        <v>32</v>
      </c>
      <c r="B34" t="s">
        <v>62</v>
      </c>
      <c r="C34" s="57">
        <v>3.2780882399904891E-2</v>
      </c>
      <c r="D34" s="50">
        <v>2.0638835160866838E-2</v>
      </c>
      <c r="E34" s="50">
        <v>4.4922929638942947E-2</v>
      </c>
      <c r="F34" s="50">
        <v>1.4872022033183421E-7</v>
      </c>
      <c r="G34" s="52">
        <v>9.3172582481396985E-7</v>
      </c>
      <c r="R34" s="4"/>
    </row>
    <row r="35" spans="1:18" x14ac:dyDescent="0.25">
      <c r="A35" s="6">
        <v>33</v>
      </c>
      <c r="B35" t="s">
        <v>63</v>
      </c>
      <c r="C35" s="57">
        <v>3.1708555844312328E-2</v>
      </c>
      <c r="D35" s="50">
        <v>2.1056648677674879E-2</v>
      </c>
      <c r="E35" s="50">
        <v>4.2360463010949777E-2</v>
      </c>
      <c r="F35" s="50">
        <v>7.331767328116751E-9</v>
      </c>
      <c r="G35" s="52">
        <v>6.116902508046569E-8</v>
      </c>
      <c r="R35" s="4"/>
    </row>
    <row r="36" spans="1:18" x14ac:dyDescent="0.25">
      <c r="A36" s="6">
        <v>34</v>
      </c>
      <c r="B36" t="s">
        <v>64</v>
      </c>
      <c r="C36" s="57">
        <v>3.9745846664793902E-2</v>
      </c>
      <c r="D36" s="50">
        <v>2.826580872734635E-2</v>
      </c>
      <c r="E36" s="50">
        <v>5.1225884602241437E-2</v>
      </c>
      <c r="F36" s="50">
        <v>2.041665157072892E-11</v>
      </c>
      <c r="G36" s="52">
        <v>2.9343932551655492E-10</v>
      </c>
      <c r="R36" s="4"/>
    </row>
    <row r="37" spans="1:18" x14ac:dyDescent="0.25">
      <c r="A37" s="6">
        <v>35</v>
      </c>
      <c r="B37" t="s">
        <v>65</v>
      </c>
      <c r="C37" s="57">
        <v>1.7034153650402131E-2</v>
      </c>
      <c r="D37" s="50">
        <v>6.352216055903654E-3</v>
      </c>
      <c r="E37" s="50">
        <v>2.7716091244900602E-2</v>
      </c>
      <c r="F37" s="50">
        <v>1.8083900505458531E-3</v>
      </c>
      <c r="G37" s="52">
        <v>4.7681651332737787E-3</v>
      </c>
      <c r="R37" s="4"/>
    </row>
    <row r="38" spans="1:18" x14ac:dyDescent="0.25">
      <c r="A38" s="6">
        <v>36</v>
      </c>
      <c r="B38" t="s">
        <v>66</v>
      </c>
      <c r="C38" s="57">
        <v>6.3002588916390894E-4</v>
      </c>
      <c r="D38" s="50">
        <v>-1.003428059078971E-2</v>
      </c>
      <c r="E38" s="50">
        <v>1.1294332369117531E-2</v>
      </c>
      <c r="F38" s="50">
        <v>0.90771392619649105</v>
      </c>
      <c r="G38" s="52">
        <v>0.94242819816151258</v>
      </c>
      <c r="R38" s="4"/>
    </row>
    <row r="39" spans="1:18" x14ac:dyDescent="0.25">
      <c r="A39" s="6">
        <v>37</v>
      </c>
      <c r="B39" t="s">
        <v>67</v>
      </c>
      <c r="C39" s="57">
        <v>-1.173165397647487E-2</v>
      </c>
      <c r="D39" s="50">
        <v>-2.2513280739514259E-2</v>
      </c>
      <c r="E39" s="50">
        <v>-9.5002721343547848E-4</v>
      </c>
      <c r="F39" s="50">
        <v>3.2988759366953037E-2</v>
      </c>
      <c r="G39" s="52">
        <v>6.3135145211427102E-2</v>
      </c>
      <c r="R39" s="4"/>
    </row>
    <row r="40" spans="1:18" x14ac:dyDescent="0.25">
      <c r="A40" s="6">
        <v>38</v>
      </c>
      <c r="B40" t="s">
        <v>68</v>
      </c>
      <c r="C40" s="57">
        <v>3.4760546772978358E-2</v>
      </c>
      <c r="D40" s="50">
        <v>2.4498866081676379E-2</v>
      </c>
      <c r="E40" s="50">
        <v>4.5022227464280327E-2</v>
      </c>
      <c r="F40" s="50">
        <v>5.3107225278291597E-11</v>
      </c>
      <c r="G40" s="52">
        <v>6.7116545049978859E-10</v>
      </c>
      <c r="R40" s="4"/>
    </row>
    <row r="41" spans="1:18" x14ac:dyDescent="0.25">
      <c r="A41" s="6">
        <v>39</v>
      </c>
      <c r="B41" t="s">
        <v>69</v>
      </c>
      <c r="C41" s="57">
        <v>-1.7719163884989571E-2</v>
      </c>
      <c r="D41" s="50">
        <v>-2.9805664002642122E-2</v>
      </c>
      <c r="E41" s="50">
        <v>-5.6326637673370199E-3</v>
      </c>
      <c r="F41" s="50">
        <v>4.1097469057972879E-3</v>
      </c>
      <c r="G41" s="52">
        <v>1.0142910713634381E-2</v>
      </c>
      <c r="R41" s="4"/>
    </row>
    <row r="42" spans="1:18" x14ac:dyDescent="0.25">
      <c r="A42" s="6">
        <v>40</v>
      </c>
      <c r="B42" t="s">
        <v>70</v>
      </c>
      <c r="C42" s="57">
        <v>5.0659717721405477E-2</v>
      </c>
      <c r="D42" s="50">
        <v>3.9098042085379703E-2</v>
      </c>
      <c r="E42" s="50">
        <v>6.2221393357431272E-2</v>
      </c>
      <c r="F42" s="50">
        <v>3.8474765665168382E-17</v>
      </c>
      <c r="G42" s="52">
        <v>1.34295253488421E-15</v>
      </c>
      <c r="R42" s="4"/>
    </row>
    <row r="43" spans="1:18" x14ac:dyDescent="0.25">
      <c r="A43" s="6">
        <v>41</v>
      </c>
      <c r="B43" t="s">
        <v>71</v>
      </c>
      <c r="C43" s="57">
        <v>4.6533514133443463E-2</v>
      </c>
      <c r="D43" s="50">
        <v>3.4374871770369478E-2</v>
      </c>
      <c r="E43" s="50">
        <v>5.8692156496517427E-2</v>
      </c>
      <c r="F43" s="50">
        <v>1.4872268284568669E-13</v>
      </c>
      <c r="G43" s="52">
        <v>3.2062860742908338E-12</v>
      </c>
      <c r="R43" s="4"/>
    </row>
    <row r="44" spans="1:18" x14ac:dyDescent="0.25">
      <c r="A44" s="6">
        <v>42</v>
      </c>
      <c r="B44" t="s">
        <v>72</v>
      </c>
      <c r="C44" s="57">
        <v>1.558067575850669E-2</v>
      </c>
      <c r="D44" s="50">
        <v>2.6377550106237661E-3</v>
      </c>
      <c r="E44" s="50">
        <v>2.8523596506389619E-2</v>
      </c>
      <c r="F44" s="50">
        <v>1.836395854159234E-2</v>
      </c>
      <c r="G44" s="52">
        <v>3.781118430052581E-2</v>
      </c>
      <c r="R44" s="4"/>
    </row>
    <row r="45" spans="1:18" x14ac:dyDescent="0.25">
      <c r="A45" s="6">
        <v>43</v>
      </c>
      <c r="B45" t="s">
        <v>73</v>
      </c>
      <c r="C45" s="57">
        <v>7.1816222122382201E-2</v>
      </c>
      <c r="D45" s="50">
        <v>6.0647011663113877E-2</v>
      </c>
      <c r="E45" s="50">
        <v>8.2985432581650531E-2</v>
      </c>
      <c r="F45" s="50">
        <v>1.4428524551580279E-33</v>
      </c>
      <c r="G45" s="52">
        <v>1.0576108496308351E-30</v>
      </c>
      <c r="R45" s="4"/>
    </row>
    <row r="46" spans="1:18" x14ac:dyDescent="0.25">
      <c r="A46" s="6">
        <v>44</v>
      </c>
      <c r="B46" t="s">
        <v>74</v>
      </c>
      <c r="C46" s="57">
        <v>4.6892605566059127E-2</v>
      </c>
      <c r="D46" s="50">
        <v>3.5524813247842207E-2</v>
      </c>
      <c r="E46" s="50">
        <v>5.8260397884276061E-2</v>
      </c>
      <c r="F46" s="50">
        <v>1.9742628072837379E-15</v>
      </c>
      <c r="G46" s="52">
        <v>4.9901194404792419E-14</v>
      </c>
      <c r="R46" s="4"/>
    </row>
    <row r="47" spans="1:18" x14ac:dyDescent="0.25">
      <c r="A47" s="6">
        <v>45</v>
      </c>
      <c r="B47" t="s">
        <v>75</v>
      </c>
      <c r="C47" s="57">
        <v>4.4739305691582867E-2</v>
      </c>
      <c r="D47" s="50">
        <v>3.3088100464177157E-2</v>
      </c>
      <c r="E47" s="50">
        <v>5.6390510918988578E-2</v>
      </c>
      <c r="F47" s="50">
        <v>1.2439745295903969E-13</v>
      </c>
      <c r="G47" s="52">
        <v>2.7631313036053371E-12</v>
      </c>
      <c r="R47" s="4"/>
    </row>
    <row r="48" spans="1:18" x14ac:dyDescent="0.25">
      <c r="A48" s="6">
        <v>46</v>
      </c>
      <c r="B48" t="s">
        <v>76</v>
      </c>
      <c r="C48" s="57">
        <v>2.3131678314322519E-2</v>
      </c>
      <c r="D48" s="50">
        <v>1.1804334011699729E-2</v>
      </c>
      <c r="E48" s="50">
        <v>3.4459022616945299E-2</v>
      </c>
      <c r="F48" s="50">
        <v>6.66001745393739E-5</v>
      </c>
      <c r="G48" s="52">
        <v>2.2919214994066229E-4</v>
      </c>
      <c r="R48" s="4"/>
    </row>
    <row r="49" spans="1:18" x14ac:dyDescent="0.25">
      <c r="A49" s="6">
        <v>47</v>
      </c>
      <c r="B49" t="s">
        <v>77</v>
      </c>
      <c r="C49" s="57">
        <v>8.2352915714927234E-3</v>
      </c>
      <c r="D49" s="50">
        <v>-3.2425926006539149E-3</v>
      </c>
      <c r="E49" s="50">
        <v>1.9713175743639361E-2</v>
      </c>
      <c r="F49" s="50">
        <v>0.15941638454679341</v>
      </c>
      <c r="G49" s="52">
        <v>0.2349046198456852</v>
      </c>
      <c r="R49" s="4"/>
    </row>
    <row r="50" spans="1:18" x14ac:dyDescent="0.25">
      <c r="A50" s="6">
        <v>48</v>
      </c>
      <c r="B50" t="s">
        <v>78</v>
      </c>
      <c r="C50" s="57">
        <v>-8.5264458071887938E-3</v>
      </c>
      <c r="D50" s="50">
        <v>-2.0356030985876818E-2</v>
      </c>
      <c r="E50" s="50">
        <v>3.3031393714992329E-3</v>
      </c>
      <c r="F50" s="50">
        <v>0.15751949285732211</v>
      </c>
      <c r="G50" s="52">
        <v>0.2342024102726514</v>
      </c>
      <c r="R50" s="4"/>
    </row>
    <row r="51" spans="1:18" x14ac:dyDescent="0.25">
      <c r="A51" s="6">
        <v>49</v>
      </c>
      <c r="B51" t="s">
        <v>79</v>
      </c>
      <c r="C51" s="57">
        <v>3.8784855779689188E-2</v>
      </c>
      <c r="D51" s="50">
        <v>2.7862575486906498E-2</v>
      </c>
      <c r="E51" s="50">
        <v>4.9707136072471882E-2</v>
      </c>
      <c r="F51" s="50">
        <v>6.4073058773737581E-12</v>
      </c>
      <c r="G51" s="52">
        <v>1.020990262633688E-10</v>
      </c>
      <c r="R51" s="4"/>
    </row>
    <row r="52" spans="1:18" x14ac:dyDescent="0.25">
      <c r="A52" s="6">
        <v>50</v>
      </c>
      <c r="B52" t="s">
        <v>80</v>
      </c>
      <c r="C52" s="57">
        <v>-1.216109751126395E-2</v>
      </c>
      <c r="D52" s="50">
        <v>-2.415944613896354E-2</v>
      </c>
      <c r="E52" s="50">
        <v>-1.6274888356436129E-4</v>
      </c>
      <c r="F52" s="50">
        <v>4.6979202255056043E-2</v>
      </c>
      <c r="G52" s="52">
        <v>8.7045013905048318E-2</v>
      </c>
      <c r="R52" s="4"/>
    </row>
    <row r="53" spans="1:18" x14ac:dyDescent="0.25">
      <c r="A53" s="6">
        <v>51</v>
      </c>
      <c r="B53" t="s">
        <v>81</v>
      </c>
      <c r="C53" s="57">
        <v>1.2389972075878041E-2</v>
      </c>
      <c r="D53" s="50">
        <v>-2.3522721905280128E-5</v>
      </c>
      <c r="E53" s="50">
        <v>2.4803466873661351E-2</v>
      </c>
      <c r="F53" s="50">
        <v>5.0434718904989677E-2</v>
      </c>
      <c r="G53" s="52">
        <v>9.1185644154733902E-2</v>
      </c>
      <c r="R53" s="4"/>
    </row>
    <row r="54" spans="1:18" x14ac:dyDescent="0.25">
      <c r="A54" s="6">
        <v>52</v>
      </c>
      <c r="B54" t="s">
        <v>82</v>
      </c>
      <c r="C54" s="57">
        <v>6.1270474326757952E-2</v>
      </c>
      <c r="D54" s="50">
        <v>4.9439460608488549E-2</v>
      </c>
      <c r="E54" s="50">
        <v>7.3101488045027363E-2</v>
      </c>
      <c r="F54" s="50">
        <v>5.6562879727712121E-23</v>
      </c>
      <c r="G54" s="52">
        <v>3.7691446218557258E-21</v>
      </c>
      <c r="R54" s="4"/>
    </row>
    <row r="55" spans="1:18" x14ac:dyDescent="0.25">
      <c r="A55" s="6">
        <v>53</v>
      </c>
      <c r="B55" t="s">
        <v>83</v>
      </c>
      <c r="C55" s="57">
        <v>3.7879358693090961E-2</v>
      </c>
      <c r="D55" s="50">
        <v>2.5652115278512262E-2</v>
      </c>
      <c r="E55" s="50">
        <v>5.0106602107669651E-2</v>
      </c>
      <c r="F55" s="50">
        <v>1.8142947650536431E-9</v>
      </c>
      <c r="G55" s="52">
        <v>1.773170750379093E-8</v>
      </c>
      <c r="R55" s="4"/>
    </row>
    <row r="56" spans="1:18" x14ac:dyDescent="0.25">
      <c r="A56" s="6">
        <v>54</v>
      </c>
      <c r="B56" t="s">
        <v>84</v>
      </c>
      <c r="C56" s="57">
        <v>3.4974953497332352E-2</v>
      </c>
      <c r="D56" s="50">
        <v>2.3104972642515272E-2</v>
      </c>
      <c r="E56" s="50">
        <v>4.6844934352149439E-2</v>
      </c>
      <c r="F56" s="50">
        <v>1.0317120229311421E-8</v>
      </c>
      <c r="G56" s="52">
        <v>8.2941658753932346E-8</v>
      </c>
      <c r="R56" s="4"/>
    </row>
    <row r="57" spans="1:18" x14ac:dyDescent="0.25">
      <c r="A57" s="6">
        <v>55</v>
      </c>
      <c r="B57" t="s">
        <v>85</v>
      </c>
      <c r="C57" s="57">
        <v>2.0535284073365589E-2</v>
      </c>
      <c r="D57" s="50">
        <v>8.4266269109947202E-3</v>
      </c>
      <c r="E57" s="50">
        <v>3.2643941235736447E-2</v>
      </c>
      <c r="F57" s="50">
        <v>9.1033756754083886E-4</v>
      </c>
      <c r="G57" s="52">
        <v>2.4805852676856319E-3</v>
      </c>
      <c r="R57" s="4"/>
    </row>
    <row r="58" spans="1:18" x14ac:dyDescent="0.25">
      <c r="A58" s="6">
        <v>56</v>
      </c>
      <c r="B58" t="s">
        <v>86</v>
      </c>
      <c r="C58" s="57">
        <v>1.1967266628518221E-2</v>
      </c>
      <c r="D58" s="50">
        <v>-1.822657332439109E-5</v>
      </c>
      <c r="E58" s="50">
        <v>2.3952759830360829E-2</v>
      </c>
      <c r="F58" s="50">
        <v>5.0348619881917613E-2</v>
      </c>
      <c r="G58" s="52">
        <v>9.1185644154733902E-2</v>
      </c>
      <c r="R58" s="4"/>
    </row>
    <row r="59" spans="1:18" x14ac:dyDescent="0.25">
      <c r="A59" s="6">
        <v>57</v>
      </c>
      <c r="B59" t="s">
        <v>87</v>
      </c>
      <c r="C59" s="57">
        <v>3.9315889242107452E-2</v>
      </c>
      <c r="D59" s="50">
        <v>2.7368953337889902E-2</v>
      </c>
      <c r="E59" s="50">
        <v>5.1262825146325013E-2</v>
      </c>
      <c r="F59" s="50">
        <v>1.777144860387312E-10</v>
      </c>
      <c r="G59" s="52">
        <v>2.1010438430062901E-9</v>
      </c>
      <c r="R59" s="4"/>
    </row>
    <row r="60" spans="1:18" x14ac:dyDescent="0.25">
      <c r="A60" s="6">
        <v>58</v>
      </c>
      <c r="B60" t="s">
        <v>88</v>
      </c>
      <c r="C60" s="57">
        <v>-4.6346434670047369E-3</v>
      </c>
      <c r="D60" s="50">
        <v>-1.7637405092318991E-2</v>
      </c>
      <c r="E60" s="50">
        <v>8.3681181583095156E-3</v>
      </c>
      <c r="F60" s="50">
        <v>0.48436659918664332</v>
      </c>
      <c r="G60" s="52">
        <v>0.59470806901810636</v>
      </c>
      <c r="R60" s="4"/>
    </row>
    <row r="61" spans="1:18" x14ac:dyDescent="0.25">
      <c r="A61" s="6">
        <v>59</v>
      </c>
      <c r="B61" t="s">
        <v>89</v>
      </c>
      <c r="C61" s="57">
        <v>2.1384873579188609E-2</v>
      </c>
      <c r="D61" s="50">
        <v>9.3060414486029908E-3</v>
      </c>
      <c r="E61" s="50">
        <v>3.3463705709774243E-2</v>
      </c>
      <c r="F61" s="50">
        <v>5.3695883086850814E-4</v>
      </c>
      <c r="G61" s="52">
        <v>1.519655687361454E-3</v>
      </c>
      <c r="R61" s="4"/>
    </row>
    <row r="62" spans="1:18" x14ac:dyDescent="0.25">
      <c r="A62" s="6">
        <v>60</v>
      </c>
      <c r="B62" t="s">
        <v>90</v>
      </c>
      <c r="C62" s="57">
        <v>3.6520181188067781E-3</v>
      </c>
      <c r="D62" s="50">
        <v>-8.3662597331740241E-3</v>
      </c>
      <c r="E62" s="50">
        <v>1.567029597078758E-2</v>
      </c>
      <c r="F62" s="50">
        <v>0.55104463023468231</v>
      </c>
      <c r="G62" s="52">
        <v>0.65570732786042552</v>
      </c>
      <c r="R62" s="4"/>
    </row>
    <row r="63" spans="1:18" x14ac:dyDescent="0.25">
      <c r="A63" s="6">
        <v>61</v>
      </c>
      <c r="B63" t="s">
        <v>91</v>
      </c>
      <c r="C63" s="57">
        <v>-5.0919443964434407E-3</v>
      </c>
      <c r="D63" s="50">
        <v>-1.7377427624059659E-2</v>
      </c>
      <c r="E63" s="50">
        <v>7.1935388311727784E-3</v>
      </c>
      <c r="F63" s="50">
        <v>0.41615426796586369</v>
      </c>
      <c r="G63" s="52">
        <v>0.52685935750912893</v>
      </c>
      <c r="R63" s="4"/>
    </row>
    <row r="64" spans="1:18" x14ac:dyDescent="0.25">
      <c r="A64" s="6">
        <v>62</v>
      </c>
      <c r="B64" t="s">
        <v>92</v>
      </c>
      <c r="C64" s="57">
        <v>3.96013856556078E-2</v>
      </c>
      <c r="D64" s="50">
        <v>2.8022757375188442E-2</v>
      </c>
      <c r="E64" s="50">
        <v>5.1180013936027162E-2</v>
      </c>
      <c r="F64" s="50">
        <v>3.4990354565113152E-11</v>
      </c>
      <c r="G64" s="52">
        <v>4.6632599811323519E-10</v>
      </c>
      <c r="R64" s="4"/>
    </row>
    <row r="65" spans="1:18" x14ac:dyDescent="0.25">
      <c r="A65" s="6">
        <v>63</v>
      </c>
      <c r="B65" t="s">
        <v>93</v>
      </c>
      <c r="C65" s="57">
        <v>-1.8074265969543851E-2</v>
      </c>
      <c r="D65" s="50">
        <v>-3.093208667428719E-2</v>
      </c>
      <c r="E65" s="50">
        <v>-5.2164452648005098E-3</v>
      </c>
      <c r="F65" s="50">
        <v>5.9220033115536608E-3</v>
      </c>
      <c r="G65" s="52">
        <v>1.409359879015855E-2</v>
      </c>
      <c r="R65" s="4"/>
    </row>
    <row r="66" spans="1:18" x14ac:dyDescent="0.25">
      <c r="A66" s="6">
        <v>64</v>
      </c>
      <c r="B66" t="s">
        <v>94</v>
      </c>
      <c r="C66" s="57">
        <v>1.0304393063696401E-2</v>
      </c>
      <c r="D66" s="50">
        <v>-1.9449620109342029E-4</v>
      </c>
      <c r="E66" s="50">
        <v>2.080328232848622E-2</v>
      </c>
      <c r="F66" s="50">
        <v>5.4387768793794908E-2</v>
      </c>
      <c r="G66" s="52">
        <v>9.6528412895524621E-2</v>
      </c>
      <c r="R66" s="4"/>
    </row>
    <row r="67" spans="1:18" x14ac:dyDescent="0.25">
      <c r="A67" s="6">
        <v>65</v>
      </c>
      <c r="B67" t="s">
        <v>95</v>
      </c>
      <c r="C67" s="57">
        <v>5.1312439130057116E-4</v>
      </c>
      <c r="D67" s="50">
        <v>-1.021123990970107E-2</v>
      </c>
      <c r="E67" s="50">
        <v>1.1237488692302211E-2</v>
      </c>
      <c r="F67" s="50">
        <v>0.92520091756990541</v>
      </c>
      <c r="G67" s="52">
        <v>0.95286606859692324</v>
      </c>
      <c r="R67" s="4"/>
    </row>
    <row r="68" spans="1:18" x14ac:dyDescent="0.25">
      <c r="A68" s="6">
        <v>66</v>
      </c>
      <c r="B68" t="s">
        <v>96</v>
      </c>
      <c r="C68" s="57">
        <v>-1.178778014630617E-2</v>
      </c>
      <c r="D68" s="50">
        <v>-2.2603153107481459E-2</v>
      </c>
      <c r="E68" s="50">
        <v>-9.7240718513086702E-4</v>
      </c>
      <c r="F68" s="50">
        <v>3.2701699844788802E-2</v>
      </c>
      <c r="G68" s="52">
        <v>6.2749596822592124E-2</v>
      </c>
      <c r="R68" s="4"/>
    </row>
    <row r="69" spans="1:18" x14ac:dyDescent="0.25">
      <c r="A69" s="6">
        <v>67</v>
      </c>
      <c r="B69" t="s">
        <v>97</v>
      </c>
      <c r="C69" s="57">
        <v>-1.530393774990778E-2</v>
      </c>
      <c r="D69" s="50">
        <v>-2.6238209611648629E-2</v>
      </c>
      <c r="E69" s="50">
        <v>-4.3696658881669324E-3</v>
      </c>
      <c r="F69" s="50">
        <v>6.1395346656907884E-3</v>
      </c>
      <c r="G69" s="52">
        <v>1.4470350192769609E-2</v>
      </c>
      <c r="R69" s="4"/>
    </row>
    <row r="70" spans="1:18" x14ac:dyDescent="0.25">
      <c r="A70" s="6">
        <v>68</v>
      </c>
      <c r="B70" t="s">
        <v>98</v>
      </c>
      <c r="C70" s="57">
        <v>1.211130088659383E-2</v>
      </c>
      <c r="D70" s="50">
        <v>1.4809311734437941E-3</v>
      </c>
      <c r="E70" s="50">
        <v>2.2741670599743861E-2</v>
      </c>
      <c r="F70" s="50">
        <v>2.559834578075269E-2</v>
      </c>
      <c r="G70" s="52">
        <v>5.0575707432053148E-2</v>
      </c>
      <c r="R70" s="4"/>
    </row>
    <row r="71" spans="1:18" x14ac:dyDescent="0.25">
      <c r="A71" s="6">
        <v>69</v>
      </c>
      <c r="B71" t="s">
        <v>99</v>
      </c>
      <c r="C71" s="57">
        <v>3.6165267664981592E-2</v>
      </c>
      <c r="D71" s="50">
        <v>2.5902778706845288E-2</v>
      </c>
      <c r="E71" s="50">
        <v>4.6427756623117877E-2</v>
      </c>
      <c r="F71" s="50">
        <v>9.1329124204159091E-12</v>
      </c>
      <c r="G71" s="52">
        <v>1.4243457030138001E-10</v>
      </c>
      <c r="R71" s="4"/>
    </row>
    <row r="72" spans="1:18" x14ac:dyDescent="0.25">
      <c r="A72" s="6">
        <v>70</v>
      </c>
      <c r="B72" t="s">
        <v>100</v>
      </c>
      <c r="C72" s="57">
        <v>1.80212889341647E-2</v>
      </c>
      <c r="D72" s="50">
        <v>7.7521456454783619E-3</v>
      </c>
      <c r="E72" s="50">
        <v>2.8290432222851051E-2</v>
      </c>
      <c r="F72" s="50">
        <v>6.004163396442423E-4</v>
      </c>
      <c r="G72" s="52">
        <v>1.686226731644558E-3</v>
      </c>
      <c r="R72" s="4"/>
    </row>
    <row r="73" spans="1:18" x14ac:dyDescent="0.25">
      <c r="A73" s="6">
        <v>71</v>
      </c>
      <c r="B73" t="s">
        <v>101</v>
      </c>
      <c r="C73" s="57">
        <v>-1.5841460857955801E-3</v>
      </c>
      <c r="D73" s="50">
        <v>-1.2635540998398561E-2</v>
      </c>
      <c r="E73" s="50">
        <v>9.4672488268073979E-3</v>
      </c>
      <c r="F73" s="50">
        <v>0.77850908934177721</v>
      </c>
      <c r="G73" s="52">
        <v>0.8391870036581216</v>
      </c>
      <c r="R73" s="4"/>
    </row>
    <row r="74" spans="1:18" x14ac:dyDescent="0.25">
      <c r="A74" s="6">
        <v>72</v>
      </c>
      <c r="B74" t="s">
        <v>102</v>
      </c>
      <c r="C74" s="57">
        <v>-9.9952189891757554E-3</v>
      </c>
      <c r="D74" s="50">
        <v>-2.106145794514544E-2</v>
      </c>
      <c r="E74" s="50">
        <v>1.0710199667939291E-3</v>
      </c>
      <c r="F74" s="50">
        <v>7.6619724194318117E-2</v>
      </c>
      <c r="G74" s="52">
        <v>0.13000522646859999</v>
      </c>
      <c r="R74" s="4"/>
    </row>
    <row r="75" spans="1:18" x14ac:dyDescent="0.25">
      <c r="A75" s="6">
        <v>73</v>
      </c>
      <c r="B75" t="s">
        <v>103</v>
      </c>
      <c r="C75" s="57">
        <v>-2.0428518971762361E-2</v>
      </c>
      <c r="D75" s="50">
        <v>-3.1789237637350982E-2</v>
      </c>
      <c r="E75" s="50">
        <v>-9.0678003061737504E-3</v>
      </c>
      <c r="F75" s="50">
        <v>4.3903994346014861E-4</v>
      </c>
      <c r="G75" s="52">
        <v>1.2720011010130001E-3</v>
      </c>
      <c r="R75" s="4"/>
    </row>
    <row r="76" spans="1:18" x14ac:dyDescent="0.25">
      <c r="A76" s="6">
        <v>74</v>
      </c>
      <c r="B76" t="s">
        <v>104</v>
      </c>
      <c r="C76" s="57">
        <v>1.1084007993061839E-2</v>
      </c>
      <c r="D76" s="50">
        <v>3.0280332588134012E-4</v>
      </c>
      <c r="E76" s="50">
        <v>2.1865212660242338E-2</v>
      </c>
      <c r="F76" s="50">
        <v>4.3917097081327773E-2</v>
      </c>
      <c r="G76" s="52">
        <v>8.1911532215300897E-2</v>
      </c>
      <c r="R76" s="4"/>
    </row>
    <row r="77" spans="1:18" x14ac:dyDescent="0.25">
      <c r="A77" s="6">
        <v>75</v>
      </c>
      <c r="B77" t="s">
        <v>105</v>
      </c>
      <c r="C77" s="57">
        <v>-7.3569574975966973E-3</v>
      </c>
      <c r="D77" s="50">
        <v>-1.843593220169637E-2</v>
      </c>
      <c r="E77" s="50">
        <v>3.722017206502976E-3</v>
      </c>
      <c r="F77" s="50">
        <v>0.19280088384388849</v>
      </c>
      <c r="G77" s="52">
        <v>0.27494756392523401</v>
      </c>
      <c r="R77" s="4"/>
    </row>
    <row r="78" spans="1:18" x14ac:dyDescent="0.25">
      <c r="A78" s="6">
        <v>76</v>
      </c>
      <c r="B78" t="s">
        <v>106</v>
      </c>
      <c r="C78" s="57">
        <v>1.553173782039579E-2</v>
      </c>
      <c r="D78" s="50">
        <v>2.8811102956252869E-3</v>
      </c>
      <c r="E78" s="50">
        <v>2.8182365345166278E-2</v>
      </c>
      <c r="F78" s="50">
        <v>1.6174873759883981E-2</v>
      </c>
      <c r="G78" s="52">
        <v>3.4167672812665577E-2</v>
      </c>
      <c r="R78" s="4"/>
    </row>
    <row r="79" spans="1:18" x14ac:dyDescent="0.25">
      <c r="A79" s="6">
        <v>77</v>
      </c>
      <c r="B79" t="s">
        <v>107</v>
      </c>
      <c r="C79" s="57">
        <v>-5.4828266868239134E-3</v>
      </c>
      <c r="D79" s="50">
        <v>-1.759652505271626E-2</v>
      </c>
      <c r="E79" s="50">
        <v>6.6308716790684343E-3</v>
      </c>
      <c r="F79" s="50">
        <v>0.37458810168459078</v>
      </c>
      <c r="G79" s="52">
        <v>0.48144364183590249</v>
      </c>
      <c r="R79" s="4"/>
    </row>
    <row r="80" spans="1:18" x14ac:dyDescent="0.25">
      <c r="A80" s="6">
        <v>78</v>
      </c>
      <c r="B80" t="s">
        <v>108</v>
      </c>
      <c r="C80" s="57">
        <v>-2.6153566709835749E-2</v>
      </c>
      <c r="D80" s="50">
        <v>-3.7867913207876691E-2</v>
      </c>
      <c r="E80" s="50">
        <v>-1.44392202117948E-2</v>
      </c>
      <c r="F80" s="50">
        <v>1.323629811127968E-5</v>
      </c>
      <c r="G80" s="52">
        <v>5.3017521942994593E-5</v>
      </c>
      <c r="R80" s="4"/>
    </row>
    <row r="81" spans="1:18" x14ac:dyDescent="0.25">
      <c r="A81" s="6">
        <v>79</v>
      </c>
      <c r="B81" t="s">
        <v>109</v>
      </c>
      <c r="C81" s="57">
        <v>-4.2036406103092193E-2</v>
      </c>
      <c r="D81" s="50">
        <v>-5.3482778749512953E-2</v>
      </c>
      <c r="E81" s="50">
        <v>-3.0590033456671439E-2</v>
      </c>
      <c r="F81" s="50">
        <v>1.260912888948412E-12</v>
      </c>
      <c r="G81" s="52">
        <v>2.3698696092286818E-11</v>
      </c>
      <c r="R81" s="4"/>
    </row>
    <row r="82" spans="1:18" x14ac:dyDescent="0.25">
      <c r="A82" s="6">
        <v>80</v>
      </c>
      <c r="B82" t="s">
        <v>110</v>
      </c>
      <c r="C82" s="57">
        <v>3.5625305243971832E-3</v>
      </c>
      <c r="D82" s="50">
        <v>-8.1090891798484641E-3</v>
      </c>
      <c r="E82" s="50">
        <v>1.523415022864283E-2</v>
      </c>
      <c r="F82" s="50">
        <v>0.54926646738312734</v>
      </c>
      <c r="G82" s="52">
        <v>0.65537019001181973</v>
      </c>
      <c r="R82" s="4"/>
    </row>
    <row r="83" spans="1:18" x14ac:dyDescent="0.25">
      <c r="A83" s="6">
        <v>81</v>
      </c>
      <c r="B83" t="s">
        <v>111</v>
      </c>
      <c r="C83" s="57">
        <v>-1.7430927053070949E-2</v>
      </c>
      <c r="D83" s="50">
        <v>-2.9315451685054009E-2</v>
      </c>
      <c r="E83" s="50">
        <v>-5.5464024210878857E-3</v>
      </c>
      <c r="F83" s="50">
        <v>4.0930251760649891E-3</v>
      </c>
      <c r="G83" s="52">
        <v>1.0135768425863639E-2</v>
      </c>
      <c r="R83" s="4"/>
    </row>
    <row r="84" spans="1:18" x14ac:dyDescent="0.25">
      <c r="A84" s="6">
        <v>82</v>
      </c>
      <c r="B84" t="s">
        <v>112</v>
      </c>
      <c r="C84" s="57">
        <v>-1.5699387077310931E-2</v>
      </c>
      <c r="D84" s="50">
        <v>-2.7164448288132661E-2</v>
      </c>
      <c r="E84" s="50">
        <v>-4.2343258664892126E-3</v>
      </c>
      <c r="F84" s="50">
        <v>7.3368253960498031E-3</v>
      </c>
      <c r="G84" s="52">
        <v>1.6701531103430142E-2</v>
      </c>
      <c r="R84" s="4"/>
    </row>
    <row r="85" spans="1:18" x14ac:dyDescent="0.25">
      <c r="A85" s="6">
        <v>83</v>
      </c>
      <c r="B85" t="s">
        <v>113</v>
      </c>
      <c r="C85" s="57">
        <v>-2.4851381064477561E-2</v>
      </c>
      <c r="D85" s="50">
        <v>-3.6552564856405227E-2</v>
      </c>
      <c r="E85" s="50">
        <v>-1.3150197272549881E-2</v>
      </c>
      <c r="F85" s="50">
        <v>3.3813968940980371E-5</v>
      </c>
      <c r="G85" s="52">
        <v>1.233116379787991E-4</v>
      </c>
      <c r="R85" s="4"/>
    </row>
    <row r="86" spans="1:18" x14ac:dyDescent="0.25">
      <c r="A86" s="6">
        <v>84</v>
      </c>
      <c r="B86" t="s">
        <v>114</v>
      </c>
      <c r="C86" s="57">
        <v>-3.5945938756694919E-2</v>
      </c>
      <c r="D86" s="50">
        <v>-4.7436656914171087E-2</v>
      </c>
      <c r="E86" s="50">
        <v>-2.445522059921874E-2</v>
      </c>
      <c r="F86" s="50">
        <v>1.2696489353662209E-9</v>
      </c>
      <c r="G86" s="52">
        <v>1.310778407920338E-8</v>
      </c>
      <c r="R86" s="4"/>
    </row>
    <row r="87" spans="1:18" x14ac:dyDescent="0.25">
      <c r="A87" s="6">
        <v>85</v>
      </c>
      <c r="B87" t="s">
        <v>115</v>
      </c>
      <c r="C87" s="57">
        <v>-9.6747974571046551E-3</v>
      </c>
      <c r="D87" s="50">
        <v>-2.1276293425838189E-2</v>
      </c>
      <c r="E87" s="50">
        <v>1.9266985116288759E-3</v>
      </c>
      <c r="F87" s="50">
        <v>0.1020419288406178</v>
      </c>
      <c r="G87" s="52">
        <v>0.16658515331887061</v>
      </c>
      <c r="R87" s="4"/>
    </row>
    <row r="88" spans="1:18" x14ac:dyDescent="0.25">
      <c r="A88" s="6">
        <v>86</v>
      </c>
      <c r="B88" t="s">
        <v>116</v>
      </c>
      <c r="C88" s="57">
        <v>9.2695869139647336E-3</v>
      </c>
      <c r="D88" s="50">
        <v>-2.657208647423141E-3</v>
      </c>
      <c r="E88" s="50">
        <v>2.1196382475352611E-2</v>
      </c>
      <c r="F88" s="50">
        <v>0.127512385952705</v>
      </c>
      <c r="G88" s="52">
        <v>0.1980224129307897</v>
      </c>
      <c r="R88" s="4"/>
    </row>
    <row r="89" spans="1:18" x14ac:dyDescent="0.25">
      <c r="A89" s="6">
        <v>87</v>
      </c>
      <c r="B89" t="s">
        <v>117</v>
      </c>
      <c r="C89" s="57">
        <v>1.050930229042342E-2</v>
      </c>
      <c r="D89" s="50">
        <v>-1.1441956140874471E-3</v>
      </c>
      <c r="E89" s="50">
        <v>2.2162800194934291E-2</v>
      </c>
      <c r="F89" s="50">
        <v>7.7077343417193675E-2</v>
      </c>
      <c r="G89" s="52">
        <v>0.13047965987252419</v>
      </c>
      <c r="R89" s="4"/>
    </row>
    <row r="90" spans="1:18" x14ac:dyDescent="0.25">
      <c r="A90" s="6">
        <v>88</v>
      </c>
      <c r="B90" t="s">
        <v>118</v>
      </c>
      <c r="C90" s="57">
        <v>-1.047800387695561E-3</v>
      </c>
      <c r="D90" s="50">
        <v>-1.294990866179292E-2</v>
      </c>
      <c r="E90" s="50">
        <v>1.08543078864018E-2</v>
      </c>
      <c r="F90" s="50">
        <v>0.86285524955526127</v>
      </c>
      <c r="G90" s="52">
        <v>0.91265930436364562</v>
      </c>
      <c r="R90" s="4"/>
    </row>
    <row r="91" spans="1:18" x14ac:dyDescent="0.25">
      <c r="A91" s="6">
        <v>89</v>
      </c>
      <c r="B91" t="s">
        <v>119</v>
      </c>
      <c r="C91" s="57">
        <v>-2.147905979605929E-2</v>
      </c>
      <c r="D91" s="50">
        <v>-3.3352711485227823E-2</v>
      </c>
      <c r="E91" s="50">
        <v>-9.6054081068907456E-3</v>
      </c>
      <c r="F91" s="50">
        <v>4.0564455219615982E-4</v>
      </c>
      <c r="G91" s="52">
        <v>1.1878330430918191E-3</v>
      </c>
      <c r="R91" s="4"/>
    </row>
    <row r="92" spans="1:18" x14ac:dyDescent="0.25">
      <c r="A92" s="6">
        <v>90</v>
      </c>
      <c r="B92" t="s">
        <v>120</v>
      </c>
      <c r="C92" s="57">
        <v>-2.4328602445951029E-4</v>
      </c>
      <c r="D92" s="50">
        <v>-1.1932605624125341E-2</v>
      </c>
      <c r="E92" s="50">
        <v>1.144603357520632E-2</v>
      </c>
      <c r="F92" s="50">
        <v>0.96742451130901619</v>
      </c>
      <c r="G92" s="52">
        <v>0.98352589013801506</v>
      </c>
      <c r="R92" s="4"/>
    </row>
    <row r="93" spans="1:18" x14ac:dyDescent="0.25">
      <c r="A93" s="6">
        <v>91</v>
      </c>
      <c r="B93" t="s">
        <v>121</v>
      </c>
      <c r="C93" s="57">
        <v>5.1918875466695612E-3</v>
      </c>
      <c r="D93" s="50">
        <v>-6.4528312325964517E-3</v>
      </c>
      <c r="E93" s="50">
        <v>1.6836606325935571E-2</v>
      </c>
      <c r="F93" s="50">
        <v>0.38175655060331293</v>
      </c>
      <c r="G93" s="52">
        <v>0.48686208021495447</v>
      </c>
      <c r="R93" s="4"/>
    </row>
    <row r="94" spans="1:18" x14ac:dyDescent="0.25">
      <c r="A94" s="6">
        <v>92</v>
      </c>
      <c r="B94" t="s">
        <v>122</v>
      </c>
      <c r="C94" s="57">
        <v>1.040205867495433E-4</v>
      </c>
      <c r="D94" s="50">
        <v>-1.118871382143796E-2</v>
      </c>
      <c r="E94" s="50">
        <v>1.139675499493705E-2</v>
      </c>
      <c r="F94" s="50">
        <v>0.98557949634336128</v>
      </c>
      <c r="G94" s="52">
        <v>0.9942897224537588</v>
      </c>
      <c r="R94" s="4"/>
    </row>
    <row r="95" spans="1:18" x14ac:dyDescent="0.25">
      <c r="A95" s="6">
        <v>93</v>
      </c>
      <c r="B95" t="s">
        <v>123</v>
      </c>
      <c r="C95" s="57">
        <v>-3.1550394141775052E-2</v>
      </c>
      <c r="D95" s="50">
        <v>-4.3104802531977827E-2</v>
      </c>
      <c r="E95" s="50">
        <v>-1.9995985751572271E-2</v>
      </c>
      <c r="F95" s="50">
        <v>1.077692965593486E-7</v>
      </c>
      <c r="G95" s="52">
        <v>6.9906986175223466E-7</v>
      </c>
      <c r="R95" s="4"/>
    </row>
    <row r="96" spans="1:18" x14ac:dyDescent="0.25">
      <c r="A96" s="6">
        <v>94</v>
      </c>
      <c r="B96" t="s">
        <v>124</v>
      </c>
      <c r="C96" s="57">
        <v>1.267303639780103E-2</v>
      </c>
      <c r="D96" s="50">
        <v>1.1508537619838201E-3</v>
      </c>
      <c r="E96" s="50">
        <v>2.4195219033618251E-2</v>
      </c>
      <c r="F96" s="50">
        <v>3.114514109667841E-2</v>
      </c>
      <c r="G96" s="52">
        <v>6.0395207470543062E-2</v>
      </c>
      <c r="R96" s="4"/>
    </row>
    <row r="97" spans="1:18" x14ac:dyDescent="0.25">
      <c r="A97" s="6">
        <v>95</v>
      </c>
      <c r="B97" t="s">
        <v>125</v>
      </c>
      <c r="C97" s="57">
        <v>-1.12929622516039E-3</v>
      </c>
      <c r="D97" s="50">
        <v>-1.217889662963707E-2</v>
      </c>
      <c r="E97" s="50">
        <v>9.9203041793162923E-3</v>
      </c>
      <c r="F97" s="50">
        <v>0.84105864786830931</v>
      </c>
      <c r="G97" s="52">
        <v>0.89282548318856014</v>
      </c>
      <c r="R97" s="4"/>
    </row>
    <row r="98" spans="1:18" x14ac:dyDescent="0.25">
      <c r="A98" s="6">
        <v>96</v>
      </c>
      <c r="B98" t="s">
        <v>126</v>
      </c>
      <c r="C98" s="57">
        <v>-1.4998039566967819E-2</v>
      </c>
      <c r="D98" s="50">
        <v>-2.6188486966131769E-2</v>
      </c>
      <c r="E98" s="50">
        <v>-3.807592167803867E-3</v>
      </c>
      <c r="F98" s="50">
        <v>8.6783801975055756E-3</v>
      </c>
      <c r="G98" s="52">
        <v>1.9633495940653049E-2</v>
      </c>
      <c r="R98" s="4"/>
    </row>
    <row r="99" spans="1:18" x14ac:dyDescent="0.25">
      <c r="A99" s="6">
        <v>97</v>
      </c>
      <c r="B99" t="s">
        <v>127</v>
      </c>
      <c r="C99" s="57">
        <v>1.048096264942255E-2</v>
      </c>
      <c r="D99" s="50">
        <v>-1.029232167265474E-3</v>
      </c>
      <c r="E99" s="50">
        <v>2.1991157466110581E-2</v>
      </c>
      <c r="F99" s="50">
        <v>7.4252692895127606E-2</v>
      </c>
      <c r="G99" s="52">
        <v>0.12657493928401989</v>
      </c>
      <c r="R99" s="4"/>
    </row>
    <row r="100" spans="1:18" x14ac:dyDescent="0.25">
      <c r="A100" s="6">
        <v>98</v>
      </c>
      <c r="B100" t="s">
        <v>128</v>
      </c>
      <c r="C100" s="57">
        <v>3.3479347215192863E-2</v>
      </c>
      <c r="D100" s="50">
        <v>2.2019865160069919E-2</v>
      </c>
      <c r="E100" s="50">
        <v>4.4938829270315797E-2</v>
      </c>
      <c r="F100" s="50">
        <v>1.3640213287645681E-8</v>
      </c>
      <c r="G100" s="52">
        <v>1.05245014103624E-7</v>
      </c>
      <c r="R100" s="4"/>
    </row>
    <row r="101" spans="1:18" x14ac:dyDescent="0.25">
      <c r="A101" s="6">
        <v>99</v>
      </c>
      <c r="B101" t="s">
        <v>129</v>
      </c>
      <c r="C101" s="57">
        <v>2.6298235761348321E-2</v>
      </c>
      <c r="D101" s="50">
        <v>1.484045466080923E-2</v>
      </c>
      <c r="E101" s="50">
        <v>3.7756016861887412E-2</v>
      </c>
      <c r="F101" s="50">
        <v>7.5728495190629213E-6</v>
      </c>
      <c r="G101" s="52">
        <v>3.2652345279253653E-5</v>
      </c>
      <c r="R101" s="4"/>
    </row>
    <row r="102" spans="1:18" x14ac:dyDescent="0.25">
      <c r="A102" s="6">
        <v>100</v>
      </c>
      <c r="B102" t="s">
        <v>130</v>
      </c>
      <c r="C102" s="57">
        <v>7.4868427953374232E-3</v>
      </c>
      <c r="D102" s="50">
        <v>-2.772298544807008E-3</v>
      </c>
      <c r="E102" s="50">
        <v>1.7745984135481851E-2</v>
      </c>
      <c r="F102" s="50">
        <v>0.15240408940141781</v>
      </c>
      <c r="G102" s="52">
        <v>0.22986048874740581</v>
      </c>
      <c r="R102" s="4"/>
    </row>
    <row r="103" spans="1:18" x14ac:dyDescent="0.25">
      <c r="A103" s="6">
        <v>101</v>
      </c>
      <c r="B103" t="s">
        <v>131</v>
      </c>
      <c r="C103" s="57">
        <v>-5.39193534907614E-3</v>
      </c>
      <c r="D103" s="50">
        <v>-1.687215680175647E-2</v>
      </c>
      <c r="E103" s="50">
        <v>6.0882861036041947E-3</v>
      </c>
      <c r="F103" s="50">
        <v>0.35686316937705298</v>
      </c>
      <c r="G103" s="52">
        <v>0.46461936616941357</v>
      </c>
      <c r="R103" s="4"/>
    </row>
    <row r="104" spans="1:18" x14ac:dyDescent="0.25">
      <c r="A104" s="6">
        <v>102</v>
      </c>
      <c r="B104" t="s">
        <v>132</v>
      </c>
      <c r="C104" s="57">
        <v>3.6489062892383829E-4</v>
      </c>
      <c r="D104" s="50">
        <v>-1.121503422820052E-2</v>
      </c>
      <c r="E104" s="50">
        <v>1.1944815486048199E-2</v>
      </c>
      <c r="F104" s="50">
        <v>0.95069808799431876</v>
      </c>
      <c r="G104" s="52">
        <v>0.97055946866272369</v>
      </c>
      <c r="R104" s="4"/>
    </row>
    <row r="105" spans="1:18" x14ac:dyDescent="0.25">
      <c r="A105" s="6">
        <v>103</v>
      </c>
      <c r="B105" t="s">
        <v>133</v>
      </c>
      <c r="C105" s="57">
        <v>-8.7315291763292811E-3</v>
      </c>
      <c r="D105" s="50">
        <v>-1.935541895024806E-2</v>
      </c>
      <c r="E105" s="50">
        <v>1.8923605975895001E-3</v>
      </c>
      <c r="F105" s="50">
        <v>0.10708273340608521</v>
      </c>
      <c r="G105" s="52">
        <v>0.17175414351566839</v>
      </c>
      <c r="R105" s="4"/>
    </row>
    <row r="106" spans="1:18" x14ac:dyDescent="0.25">
      <c r="A106" s="6">
        <v>104</v>
      </c>
      <c r="B106" t="s">
        <v>134</v>
      </c>
      <c r="C106" s="57">
        <v>-2.393157868159031E-2</v>
      </c>
      <c r="D106" s="50">
        <v>-3.4739453991882691E-2</v>
      </c>
      <c r="E106" s="50">
        <v>-1.312370337129792E-2</v>
      </c>
      <c r="F106" s="50">
        <v>1.5548027837963069E-5</v>
      </c>
      <c r="G106" s="52">
        <v>6.1272604329177052E-5</v>
      </c>
      <c r="R106" s="4"/>
    </row>
    <row r="107" spans="1:18" x14ac:dyDescent="0.25">
      <c r="A107" s="6">
        <v>105</v>
      </c>
      <c r="B107" t="s">
        <v>135</v>
      </c>
      <c r="C107" s="57">
        <v>7.7209371784840268E-3</v>
      </c>
      <c r="D107" s="50">
        <v>-2.96006300511285E-3</v>
      </c>
      <c r="E107" s="50">
        <v>1.84019373620809E-2</v>
      </c>
      <c r="F107" s="50">
        <v>0.1563181031362561</v>
      </c>
      <c r="G107" s="52">
        <v>0.233630596280644</v>
      </c>
      <c r="R107" s="4"/>
    </row>
    <row r="108" spans="1:18" x14ac:dyDescent="0.25">
      <c r="A108" s="6">
        <v>106</v>
      </c>
      <c r="B108" t="s">
        <v>136</v>
      </c>
      <c r="C108" s="57">
        <v>2.18903686779415E-3</v>
      </c>
      <c r="D108" s="50">
        <v>-8.6494909307863639E-3</v>
      </c>
      <c r="E108" s="50">
        <v>1.3027564666374669E-2</v>
      </c>
      <c r="F108" s="50">
        <v>0.69189562878310318</v>
      </c>
      <c r="G108" s="52">
        <v>0.76983558935150609</v>
      </c>
      <c r="R108" s="4"/>
    </row>
    <row r="109" spans="1:18" x14ac:dyDescent="0.25">
      <c r="A109" s="6">
        <v>107</v>
      </c>
      <c r="B109" t="s">
        <v>137</v>
      </c>
      <c r="C109" s="57">
        <v>-7.361840742530705E-3</v>
      </c>
      <c r="D109" s="50">
        <v>-1.872511767038175E-2</v>
      </c>
      <c r="E109" s="50">
        <v>4.0014361853203378E-3</v>
      </c>
      <c r="F109" s="50">
        <v>0.20386106747093871</v>
      </c>
      <c r="G109" s="52">
        <v>0.28736569703115022</v>
      </c>
      <c r="R109" s="4"/>
    </row>
    <row r="110" spans="1:18" x14ac:dyDescent="0.25">
      <c r="A110" s="6">
        <v>108</v>
      </c>
      <c r="B110" t="s">
        <v>138</v>
      </c>
      <c r="C110" s="57">
        <v>-4.8249066881004138E-3</v>
      </c>
      <c r="D110" s="50">
        <v>-1.775274919793355E-2</v>
      </c>
      <c r="E110" s="50">
        <v>8.1029358217327187E-3</v>
      </c>
      <c r="F110" s="50">
        <v>0.46403843732576699</v>
      </c>
      <c r="G110" s="52">
        <v>0.57553329028728795</v>
      </c>
      <c r="R110" s="4"/>
    </row>
    <row r="111" spans="1:18" x14ac:dyDescent="0.25">
      <c r="A111" s="6">
        <v>109</v>
      </c>
      <c r="B111" t="s">
        <v>139</v>
      </c>
      <c r="C111" s="57">
        <v>-1.377741166609928E-2</v>
      </c>
      <c r="D111" s="50">
        <v>-2.584585880851728E-2</v>
      </c>
      <c r="E111" s="50">
        <v>-1.7089645236812829E-3</v>
      </c>
      <c r="F111" s="50">
        <v>2.530372572471179E-2</v>
      </c>
      <c r="G111" s="52">
        <v>5.0265973870969358E-2</v>
      </c>
      <c r="R111" s="4"/>
    </row>
    <row r="112" spans="1:18" x14ac:dyDescent="0.25">
      <c r="A112" s="6">
        <v>110</v>
      </c>
      <c r="B112" t="s">
        <v>140</v>
      </c>
      <c r="C112" s="57">
        <v>-4.054097396218552E-2</v>
      </c>
      <c r="D112" s="50">
        <v>-5.1945299748534797E-2</v>
      </c>
      <c r="E112" s="50">
        <v>-2.9136648175836239E-2</v>
      </c>
      <c r="F112" s="50">
        <v>6.0865705363502827E-12</v>
      </c>
      <c r="G112" s="52">
        <v>9.9143471180994601E-11</v>
      </c>
      <c r="R112" s="4"/>
    </row>
    <row r="113" spans="1:18" x14ac:dyDescent="0.25">
      <c r="A113" s="6">
        <v>111</v>
      </c>
      <c r="B113" t="s">
        <v>141</v>
      </c>
      <c r="C113" s="57">
        <v>-9.665877378005253E-4</v>
      </c>
      <c r="D113" s="50">
        <v>-1.3007086279856301E-2</v>
      </c>
      <c r="E113" s="50">
        <v>1.107391080425525E-2</v>
      </c>
      <c r="F113" s="50">
        <v>0.87483453873729822</v>
      </c>
      <c r="G113" s="52">
        <v>0.92399671022253538</v>
      </c>
      <c r="R113" s="4"/>
    </row>
    <row r="114" spans="1:18" x14ac:dyDescent="0.25">
      <c r="A114" s="6">
        <v>112</v>
      </c>
      <c r="B114" t="s">
        <v>142</v>
      </c>
      <c r="C114" s="57">
        <v>-1.352100363825786E-2</v>
      </c>
      <c r="D114" s="50">
        <v>-2.5104273546620891E-2</v>
      </c>
      <c r="E114" s="50">
        <v>-1.9377337298948239E-3</v>
      </c>
      <c r="F114" s="50">
        <v>2.2201849630790839E-2</v>
      </c>
      <c r="G114" s="52">
        <v>4.4955678948535048E-2</v>
      </c>
      <c r="R114" s="4"/>
    </row>
    <row r="115" spans="1:18" x14ac:dyDescent="0.25">
      <c r="A115" s="6">
        <v>113</v>
      </c>
      <c r="B115" t="s">
        <v>143</v>
      </c>
      <c r="C115" s="57">
        <v>-3.987811060439192E-2</v>
      </c>
      <c r="D115" s="50">
        <v>-5.0660269773179403E-2</v>
      </c>
      <c r="E115" s="50">
        <v>-2.909595143560444E-2</v>
      </c>
      <c r="F115" s="50">
        <v>8.8429506243849748E-13</v>
      </c>
      <c r="G115" s="52">
        <v>1.7057586335984699E-11</v>
      </c>
      <c r="R115" s="4"/>
    </row>
    <row r="116" spans="1:18" x14ac:dyDescent="0.25">
      <c r="A116" s="6">
        <v>114</v>
      </c>
      <c r="B116" t="s">
        <v>144</v>
      </c>
      <c r="C116" s="57">
        <v>-3.5068767327947677E-2</v>
      </c>
      <c r="D116" s="50">
        <v>-4.6154220310819769E-2</v>
      </c>
      <c r="E116" s="50">
        <v>-2.3983314345075599E-2</v>
      </c>
      <c r="F116" s="50">
        <v>8.3527485772193776E-10</v>
      </c>
      <c r="G116" s="52">
        <v>9.0037716280908872E-9</v>
      </c>
      <c r="R116" s="4"/>
    </row>
    <row r="117" spans="1:18" x14ac:dyDescent="0.25">
      <c r="A117" s="6">
        <v>115</v>
      </c>
      <c r="B117" t="s">
        <v>145</v>
      </c>
      <c r="C117" s="57">
        <v>-2.5015861478650731E-2</v>
      </c>
      <c r="D117" s="50">
        <v>-3.7357137943652453E-2</v>
      </c>
      <c r="E117" s="50">
        <v>-1.2674585013649009E-2</v>
      </c>
      <c r="F117" s="50">
        <v>7.5296871424176639E-5</v>
      </c>
      <c r="G117" s="52">
        <v>2.5317709520147468E-4</v>
      </c>
      <c r="R117" s="4"/>
    </row>
    <row r="118" spans="1:18" x14ac:dyDescent="0.25">
      <c r="A118" s="6">
        <v>116</v>
      </c>
      <c r="B118" t="s">
        <v>146</v>
      </c>
      <c r="C118" s="57">
        <v>-4.806087777142834E-2</v>
      </c>
      <c r="D118" s="50">
        <v>-5.9113251702197347E-2</v>
      </c>
      <c r="E118" s="50">
        <v>-3.7008503840659332E-2</v>
      </c>
      <c r="F118" s="50">
        <v>6.4765018889331004E-17</v>
      </c>
      <c r="G118" s="52">
        <v>1.9780316185783181E-15</v>
      </c>
      <c r="R118" s="4"/>
    </row>
    <row r="119" spans="1:18" x14ac:dyDescent="0.25">
      <c r="A119" s="6">
        <v>117</v>
      </c>
      <c r="B119" t="s">
        <v>147</v>
      </c>
      <c r="C119" s="57">
        <v>-3.2950852950753097E-2</v>
      </c>
      <c r="D119" s="50">
        <v>-4.4891814303937183E-2</v>
      </c>
      <c r="E119" s="50">
        <v>-2.1009891597569028E-2</v>
      </c>
      <c r="F119" s="50">
        <v>7.9450519827917932E-8</v>
      </c>
      <c r="G119" s="52">
        <v>5.4427318723237233E-7</v>
      </c>
      <c r="R119" s="4"/>
    </row>
    <row r="120" spans="1:18" x14ac:dyDescent="0.25">
      <c r="A120" s="6">
        <v>118</v>
      </c>
      <c r="B120" t="s">
        <v>148</v>
      </c>
      <c r="C120" s="57">
        <v>-4.4841157584412192E-2</v>
      </c>
      <c r="D120" s="50">
        <v>-5.5828401285392223E-2</v>
      </c>
      <c r="E120" s="50">
        <v>-3.3853913883432167E-2</v>
      </c>
      <c r="F120" s="50">
        <v>3.7932565336922132E-15</v>
      </c>
      <c r="G120" s="52">
        <v>9.2681901306546407E-14</v>
      </c>
      <c r="R120" s="4"/>
    </row>
    <row r="121" spans="1:18" x14ac:dyDescent="0.25">
      <c r="A121" s="6">
        <v>119</v>
      </c>
      <c r="B121" t="s">
        <v>149</v>
      </c>
      <c r="C121" s="57">
        <v>6.6980290351273841E-2</v>
      </c>
      <c r="D121" s="50">
        <v>5.6233992497069583E-2</v>
      </c>
      <c r="E121" s="50">
        <v>7.7726588205478106E-2</v>
      </c>
      <c r="F121" s="50">
        <v>8.5812931896849384E-32</v>
      </c>
      <c r="G121" s="52">
        <v>2.6518027254567477E-29</v>
      </c>
      <c r="R121" s="4"/>
    </row>
    <row r="122" spans="1:18" x14ac:dyDescent="0.25">
      <c r="A122" s="6">
        <v>120</v>
      </c>
      <c r="B122" t="s">
        <v>150</v>
      </c>
      <c r="C122" s="57">
        <v>1.179073697634263E-2</v>
      </c>
      <c r="D122" s="50">
        <v>1.251041769371622E-3</v>
      </c>
      <c r="E122" s="50">
        <v>2.2330432183313629E-2</v>
      </c>
      <c r="F122" s="50">
        <v>2.8380944162983032E-2</v>
      </c>
      <c r="G122" s="52">
        <v>5.5327744870921708E-2</v>
      </c>
      <c r="R122" s="4"/>
    </row>
    <row r="123" spans="1:18" x14ac:dyDescent="0.25">
      <c r="A123" s="6">
        <v>121</v>
      </c>
      <c r="B123" t="s">
        <v>151</v>
      </c>
      <c r="C123" s="57">
        <v>2.379426061214119E-2</v>
      </c>
      <c r="D123" s="50">
        <v>1.231682830601276E-2</v>
      </c>
      <c r="E123" s="50">
        <v>3.527169291826962E-2</v>
      </c>
      <c r="F123" s="50">
        <v>5.1629867816135857E-5</v>
      </c>
      <c r="G123" s="52">
        <v>1.846082590694029E-4</v>
      </c>
      <c r="R123" s="4"/>
    </row>
    <row r="124" spans="1:18" x14ac:dyDescent="0.25">
      <c r="A124" s="6">
        <v>122</v>
      </c>
      <c r="B124" t="s">
        <v>152</v>
      </c>
      <c r="C124" s="57">
        <v>3.6140741059745733E-2</v>
      </c>
      <c r="D124" s="50">
        <v>2.448416182361118E-2</v>
      </c>
      <c r="E124" s="50">
        <v>4.7797320295880283E-2</v>
      </c>
      <c r="F124" s="50">
        <v>1.761631667219013E-9</v>
      </c>
      <c r="G124" s="52">
        <v>1.7449675838804551E-8</v>
      </c>
      <c r="R124" s="4"/>
    </row>
    <row r="125" spans="1:18" x14ac:dyDescent="0.25">
      <c r="A125" s="6">
        <v>123</v>
      </c>
      <c r="B125" t="s">
        <v>153</v>
      </c>
      <c r="C125" s="57">
        <v>3.0775199329782489E-2</v>
      </c>
      <c r="D125" s="50">
        <v>1.8449053231712718E-2</v>
      </c>
      <c r="E125" s="50">
        <v>4.3101345427852267E-2</v>
      </c>
      <c r="F125" s="50">
        <v>1.146232973128457E-6</v>
      </c>
      <c r="G125" s="52">
        <v>5.9168223190363326E-6</v>
      </c>
      <c r="R125" s="4"/>
    </row>
    <row r="126" spans="1:18" x14ac:dyDescent="0.25">
      <c r="A126" s="6">
        <v>124</v>
      </c>
      <c r="B126" t="s">
        <v>154</v>
      </c>
      <c r="C126" s="57">
        <v>3.5914538945422708E-2</v>
      </c>
      <c r="D126" s="50">
        <v>2.3681257036674262E-2</v>
      </c>
      <c r="E126" s="50">
        <v>4.8147820854171158E-2</v>
      </c>
      <c r="F126" s="50">
        <v>1.1631599586155251E-8</v>
      </c>
      <c r="G126" s="52">
        <v>9.1677016093030091E-8</v>
      </c>
      <c r="R126" s="4"/>
    </row>
    <row r="127" spans="1:18" x14ac:dyDescent="0.25">
      <c r="A127" s="6">
        <v>125</v>
      </c>
      <c r="B127" t="s">
        <v>155</v>
      </c>
      <c r="C127" s="57">
        <v>3.5288678509460651E-2</v>
      </c>
      <c r="D127" s="50">
        <v>2.3854092738550891E-2</v>
      </c>
      <c r="E127" s="50">
        <v>4.6723264280370422E-2</v>
      </c>
      <c r="F127" s="50">
        <v>2.0833681707841448E-9</v>
      </c>
      <c r="G127" s="52">
        <v>1.9832582716685431E-8</v>
      </c>
      <c r="R127" s="4"/>
    </row>
    <row r="128" spans="1:18" x14ac:dyDescent="0.25">
      <c r="A128" s="6">
        <v>126</v>
      </c>
      <c r="B128" t="s">
        <v>156</v>
      </c>
      <c r="C128" s="57">
        <v>2.3246150553292259E-2</v>
      </c>
      <c r="D128" s="50">
        <v>1.143388735762212E-2</v>
      </c>
      <c r="E128" s="50">
        <v>3.505841374896241E-2</v>
      </c>
      <c r="F128" s="50">
        <v>1.2074516255684569E-4</v>
      </c>
      <c r="G128" s="52">
        <v>3.8480958327899092E-4</v>
      </c>
      <c r="R128" s="4"/>
    </row>
    <row r="129" spans="1:18" x14ac:dyDescent="0.25">
      <c r="A129" s="6">
        <v>127</v>
      </c>
      <c r="B129" t="s">
        <v>157</v>
      </c>
      <c r="C129" s="57">
        <v>7.7658207694613094E-4</v>
      </c>
      <c r="D129" s="50">
        <v>-1.0653544146998579E-2</v>
      </c>
      <c r="E129" s="50">
        <v>1.220670830089084E-2</v>
      </c>
      <c r="F129" s="50">
        <v>0.89394453294020637</v>
      </c>
      <c r="G129" s="52">
        <v>0.93653104666115627</v>
      </c>
      <c r="R129" s="4"/>
    </row>
    <row r="130" spans="1:18" x14ac:dyDescent="0.25">
      <c r="A130" s="6">
        <v>128</v>
      </c>
      <c r="B130" t="s">
        <v>158</v>
      </c>
      <c r="C130" s="57">
        <v>1.863039546300304E-2</v>
      </c>
      <c r="D130" s="50">
        <v>6.7421766799408128E-3</v>
      </c>
      <c r="E130" s="50">
        <v>3.0518614246065261E-2</v>
      </c>
      <c r="F130" s="50">
        <v>2.1662195936754248E-3</v>
      </c>
      <c r="G130" s="52">
        <v>5.6911790758569416E-3</v>
      </c>
      <c r="R130" s="4"/>
    </row>
    <row r="131" spans="1:18" x14ac:dyDescent="0.25">
      <c r="A131" s="6">
        <v>129</v>
      </c>
      <c r="B131" t="s">
        <v>159</v>
      </c>
      <c r="C131" s="57">
        <v>-4.9818897654655501E-3</v>
      </c>
      <c r="D131" s="50">
        <v>-1.5774527643718481E-2</v>
      </c>
      <c r="E131" s="50">
        <v>5.8107481127873777E-3</v>
      </c>
      <c r="F131" s="50">
        <v>0.36518275417652762</v>
      </c>
      <c r="G131" s="52">
        <v>0.47352103666194961</v>
      </c>
      <c r="R131" s="4"/>
    </row>
    <row r="132" spans="1:18" x14ac:dyDescent="0.25">
      <c r="A132" s="6">
        <v>130</v>
      </c>
      <c r="B132" t="s">
        <v>160</v>
      </c>
      <c r="C132" s="57">
        <v>2.6235580186201861E-2</v>
      </c>
      <c r="D132" s="50">
        <v>1.5083923863288339E-2</v>
      </c>
      <c r="E132" s="50">
        <v>3.7387236509115372E-2</v>
      </c>
      <c r="F132" s="50">
        <v>4.4862185094542439E-6</v>
      </c>
      <c r="G132" s="52">
        <v>2.005120833798757E-5</v>
      </c>
      <c r="R132" s="4"/>
    </row>
    <row r="133" spans="1:18" x14ac:dyDescent="0.25">
      <c r="A133" s="6">
        <v>131</v>
      </c>
      <c r="B133" t="s">
        <v>161</v>
      </c>
      <c r="C133" s="57">
        <v>-3.926355423278933E-3</v>
      </c>
      <c r="D133" s="50">
        <v>-1.467104336964202E-2</v>
      </c>
      <c r="E133" s="50">
        <v>6.8183325230841496E-3</v>
      </c>
      <c r="F133" s="50">
        <v>0.47342074580039623</v>
      </c>
      <c r="G133" s="52">
        <v>0.58322253222132847</v>
      </c>
      <c r="R133" s="4"/>
    </row>
    <row r="134" spans="1:18" x14ac:dyDescent="0.25">
      <c r="A134" s="6">
        <v>132</v>
      </c>
      <c r="B134" t="s">
        <v>162</v>
      </c>
      <c r="C134" s="57">
        <v>-1.0939643594158039E-2</v>
      </c>
      <c r="D134" s="50">
        <v>-2.1202265804955451E-2</v>
      </c>
      <c r="E134" s="50">
        <v>-6.7702138336063304E-4</v>
      </c>
      <c r="F134" s="50">
        <v>3.6713327336210938E-2</v>
      </c>
      <c r="G134" s="52">
        <v>7.008038785792349E-2</v>
      </c>
      <c r="R134" s="4"/>
    </row>
    <row r="135" spans="1:18" x14ac:dyDescent="0.25">
      <c r="A135" s="6">
        <v>133</v>
      </c>
      <c r="B135" t="s">
        <v>163</v>
      </c>
      <c r="C135" s="57">
        <v>2.4609157663725931E-2</v>
      </c>
      <c r="D135" s="50">
        <v>1.3603154523526071E-2</v>
      </c>
      <c r="E135" s="50">
        <v>3.5615160803925787E-2</v>
      </c>
      <c r="F135" s="50">
        <v>1.2849317689777651E-5</v>
      </c>
      <c r="G135" s="52">
        <v>5.1750273992346238E-5</v>
      </c>
      <c r="R135" s="4"/>
    </row>
    <row r="136" spans="1:18" x14ac:dyDescent="0.25">
      <c r="A136" s="6">
        <v>134</v>
      </c>
      <c r="B136" t="s">
        <v>164</v>
      </c>
      <c r="C136" s="57">
        <v>1.5772201274142129E-2</v>
      </c>
      <c r="D136" s="50">
        <v>4.6418363017676724E-3</v>
      </c>
      <c r="E136" s="50">
        <v>2.6902566246516591E-2</v>
      </c>
      <c r="F136" s="50">
        <v>5.5342667416816939E-3</v>
      </c>
      <c r="G136" s="52">
        <v>1.334413658438382E-2</v>
      </c>
      <c r="R136" s="4"/>
    </row>
    <row r="137" spans="1:18" x14ac:dyDescent="0.25">
      <c r="A137" s="6">
        <v>135</v>
      </c>
      <c r="B137" t="s">
        <v>165</v>
      </c>
      <c r="C137" s="57">
        <v>1.553252934952409E-2</v>
      </c>
      <c r="D137" s="50">
        <v>3.780094531033824E-3</v>
      </c>
      <c r="E137" s="50">
        <v>2.7284964168014351E-2</v>
      </c>
      <c r="F137" s="50">
        <v>9.6486295949743655E-3</v>
      </c>
      <c r="G137" s="52">
        <v>2.1628273679254462E-2</v>
      </c>
      <c r="R137" s="4"/>
    </row>
    <row r="138" spans="1:18" x14ac:dyDescent="0.25">
      <c r="A138" s="6">
        <v>136</v>
      </c>
      <c r="B138" t="s">
        <v>166</v>
      </c>
      <c r="C138" s="57">
        <v>-1.045886358845252E-2</v>
      </c>
      <c r="D138" s="50">
        <v>-2.0779940076794689E-2</v>
      </c>
      <c r="E138" s="50">
        <v>-1.3778710011035609E-4</v>
      </c>
      <c r="F138" s="50">
        <v>4.7025682819098413E-2</v>
      </c>
      <c r="G138" s="52">
        <v>8.7045013905048318E-2</v>
      </c>
      <c r="R138" s="4"/>
    </row>
    <row r="139" spans="1:18" x14ac:dyDescent="0.25">
      <c r="A139" s="6">
        <v>137</v>
      </c>
      <c r="B139" t="s">
        <v>167</v>
      </c>
      <c r="C139" s="57">
        <v>1.8800366351676499E-2</v>
      </c>
      <c r="D139" s="50">
        <v>7.7495080178931336E-3</v>
      </c>
      <c r="E139" s="50">
        <v>2.9851224685459869E-2</v>
      </c>
      <c r="F139" s="50">
        <v>8.7710181370465815E-4</v>
      </c>
      <c r="G139" s="52">
        <v>2.4079237057884439E-3</v>
      </c>
      <c r="R139" s="4"/>
    </row>
    <row r="140" spans="1:18" x14ac:dyDescent="0.25">
      <c r="A140" s="6">
        <v>138</v>
      </c>
      <c r="B140" t="s">
        <v>168</v>
      </c>
      <c r="C140" s="57">
        <v>-3.1302918405731739E-3</v>
      </c>
      <c r="D140" s="50">
        <v>-1.397677751660795E-2</v>
      </c>
      <c r="E140" s="50">
        <v>7.7161938354616041E-3</v>
      </c>
      <c r="F140" s="50">
        <v>0.57123264294274778</v>
      </c>
      <c r="G140" s="52">
        <v>0.67185841286156189</v>
      </c>
      <c r="R140" s="4"/>
    </row>
    <row r="141" spans="1:18" x14ac:dyDescent="0.25">
      <c r="A141" s="6">
        <v>139</v>
      </c>
      <c r="B141" t="s">
        <v>169</v>
      </c>
      <c r="C141" s="57">
        <v>4.1452461828462399E-3</v>
      </c>
      <c r="D141" s="50">
        <v>-6.3990997291666352E-3</v>
      </c>
      <c r="E141" s="50">
        <v>1.468959209485912E-2</v>
      </c>
      <c r="F141" s="50">
        <v>0.44055599282215602</v>
      </c>
      <c r="G141" s="52">
        <v>0.5501321000658268</v>
      </c>
      <c r="R141" s="4"/>
    </row>
    <row r="142" spans="1:18" x14ac:dyDescent="0.25">
      <c r="A142" s="6">
        <v>140</v>
      </c>
      <c r="B142" t="s">
        <v>170</v>
      </c>
      <c r="C142" s="57">
        <v>2.411492977513403E-2</v>
      </c>
      <c r="D142" s="50">
        <v>1.2917239065580609E-2</v>
      </c>
      <c r="E142" s="50">
        <v>3.531262048468746E-2</v>
      </c>
      <c r="F142" s="50">
        <v>2.627433340601515E-5</v>
      </c>
      <c r="G142" s="52">
        <v>9.8764545572354375E-5</v>
      </c>
      <c r="R142" s="4"/>
    </row>
    <row r="143" spans="1:18" x14ac:dyDescent="0.25">
      <c r="A143" s="6">
        <v>141</v>
      </c>
      <c r="B143" t="s">
        <v>171</v>
      </c>
      <c r="C143" s="57">
        <v>-1.031438568364091E-2</v>
      </c>
      <c r="D143" s="50">
        <v>-2.0611527051400898E-2</v>
      </c>
      <c r="E143" s="50">
        <v>-1.7244315880914771E-5</v>
      </c>
      <c r="F143" s="50">
        <v>4.9618435300742947E-2</v>
      </c>
      <c r="G143" s="52">
        <v>9.0925782688611456E-2</v>
      </c>
      <c r="R143" s="4"/>
    </row>
    <row r="144" spans="1:18" x14ac:dyDescent="0.25">
      <c r="A144" s="6">
        <v>142</v>
      </c>
      <c r="B144" t="s">
        <v>172</v>
      </c>
      <c r="C144" s="57">
        <v>-9.4473834960881933E-3</v>
      </c>
      <c r="D144" s="50">
        <v>-2.107076192741757E-2</v>
      </c>
      <c r="E144" s="50">
        <v>2.1759949352411819E-3</v>
      </c>
      <c r="F144" s="50">
        <v>0.1110125143944742</v>
      </c>
      <c r="G144" s="52">
        <v>0.1765123059677865</v>
      </c>
      <c r="R144" s="4"/>
    </row>
    <row r="145" spans="1:18" x14ac:dyDescent="0.25">
      <c r="A145" s="6">
        <v>143</v>
      </c>
      <c r="B145" t="s">
        <v>173</v>
      </c>
      <c r="C145" s="57">
        <v>2.4291759184544189E-2</v>
      </c>
      <c r="D145" s="50">
        <v>1.255956693150998E-2</v>
      </c>
      <c r="E145" s="50">
        <v>3.6023951437578403E-2</v>
      </c>
      <c r="F145" s="50">
        <v>5.2755603466996249E-5</v>
      </c>
      <c r="G145" s="52">
        <v>1.877177540840206E-4</v>
      </c>
      <c r="R145" s="4"/>
    </row>
    <row r="146" spans="1:18" x14ac:dyDescent="0.25">
      <c r="A146" s="6">
        <v>144</v>
      </c>
      <c r="B146" t="s">
        <v>174</v>
      </c>
      <c r="C146" s="57">
        <v>3.0275449347781679E-6</v>
      </c>
      <c r="D146" s="50">
        <v>-1.0164274760177439E-2</v>
      </c>
      <c r="E146" s="50">
        <v>1.0170329850047E-2</v>
      </c>
      <c r="F146" s="50">
        <v>0.99953380375832679</v>
      </c>
      <c r="G146" s="52">
        <v>0.99953380375832679</v>
      </c>
      <c r="R146" s="4"/>
    </row>
    <row r="147" spans="1:18" x14ac:dyDescent="0.25">
      <c r="A147" s="6">
        <v>145</v>
      </c>
      <c r="B147" t="s">
        <v>175</v>
      </c>
      <c r="C147" s="57">
        <v>6.7632688368100347E-3</v>
      </c>
      <c r="D147" s="50">
        <v>-4.1031360557864062E-3</v>
      </c>
      <c r="E147" s="50">
        <v>1.7629673729406482E-2</v>
      </c>
      <c r="F147" s="50">
        <v>0.22218534873978729</v>
      </c>
      <c r="G147" s="52">
        <v>0.31021306785955072</v>
      </c>
      <c r="R147" s="4"/>
    </row>
    <row r="148" spans="1:18" x14ac:dyDescent="0.25">
      <c r="A148" s="6">
        <v>146</v>
      </c>
      <c r="B148" t="s">
        <v>176</v>
      </c>
      <c r="C148" s="57">
        <v>2.4540345127460349E-2</v>
      </c>
      <c r="D148" s="50">
        <v>1.282482181358E-2</v>
      </c>
      <c r="E148" s="50">
        <v>3.6255868441340711E-2</v>
      </c>
      <c r="F148" s="50">
        <v>4.3175744335672707E-5</v>
      </c>
      <c r="G148" s="52">
        <v>1.5590059407905469E-4</v>
      </c>
      <c r="R148" s="4"/>
    </row>
    <row r="149" spans="1:18" x14ac:dyDescent="0.25">
      <c r="A149" s="6">
        <v>147</v>
      </c>
      <c r="B149" t="s">
        <v>177</v>
      </c>
      <c r="C149" s="57">
        <v>3.8567921969740647E-2</v>
      </c>
      <c r="D149" s="50">
        <v>2.7954868448340161E-2</v>
      </c>
      <c r="E149" s="50">
        <v>4.9180975491141143E-2</v>
      </c>
      <c r="F149" s="50">
        <v>2.1201515728448339E-12</v>
      </c>
      <c r="G149" s="52">
        <v>3.8851777572381582E-11</v>
      </c>
      <c r="R149" s="4"/>
    </row>
    <row r="150" spans="1:18" x14ac:dyDescent="0.25">
      <c r="A150" s="6">
        <v>148</v>
      </c>
      <c r="B150" t="s">
        <v>178</v>
      </c>
      <c r="C150" s="57">
        <v>1.625070069870022E-3</v>
      </c>
      <c r="D150" s="50">
        <v>-8.5686837983712776E-3</v>
      </c>
      <c r="E150" s="50">
        <v>1.181882393811132E-2</v>
      </c>
      <c r="F150" s="50">
        <v>0.75443127399302901</v>
      </c>
      <c r="G150" s="52">
        <v>0.81804254397696274</v>
      </c>
      <c r="R150" s="4"/>
    </row>
    <row r="151" spans="1:18" x14ac:dyDescent="0.25">
      <c r="A151" s="6">
        <v>149</v>
      </c>
      <c r="B151" t="s">
        <v>179</v>
      </c>
      <c r="C151" s="57">
        <v>3.20215519394386E-3</v>
      </c>
      <c r="D151" s="50">
        <v>-7.0842925229418581E-3</v>
      </c>
      <c r="E151" s="50">
        <v>1.3488602910829581E-2</v>
      </c>
      <c r="F151" s="50">
        <v>0.54135651297605958</v>
      </c>
      <c r="G151" s="52">
        <v>0.64998232149462309</v>
      </c>
      <c r="R151" s="4"/>
    </row>
    <row r="152" spans="1:18" x14ac:dyDescent="0.25">
      <c r="A152" s="6">
        <v>150</v>
      </c>
      <c r="B152" t="s">
        <v>180</v>
      </c>
      <c r="C152" s="57">
        <v>-5.0601961068203888E-3</v>
      </c>
      <c r="D152" s="50">
        <v>-1.495719744124919E-2</v>
      </c>
      <c r="E152" s="50">
        <v>4.8368052276084074E-3</v>
      </c>
      <c r="F152" s="50">
        <v>0.3158866338173113</v>
      </c>
      <c r="G152" s="52">
        <v>0.42099073197834391</v>
      </c>
      <c r="R152" s="4"/>
    </row>
    <row r="153" spans="1:18" x14ac:dyDescent="0.25">
      <c r="A153" s="6">
        <v>151</v>
      </c>
      <c r="B153" t="s">
        <v>181</v>
      </c>
      <c r="C153" s="57">
        <v>-1.6928844819956379E-2</v>
      </c>
      <c r="D153" s="50">
        <v>-2.7511620033364121E-2</v>
      </c>
      <c r="E153" s="50">
        <v>-6.346069606548637E-3</v>
      </c>
      <c r="F153" s="50">
        <v>1.749677493238994E-3</v>
      </c>
      <c r="G153" s="52">
        <v>4.6300130055746663E-3</v>
      </c>
      <c r="R153" s="4"/>
    </row>
    <row r="154" spans="1:18" x14ac:dyDescent="0.25">
      <c r="A154" s="6">
        <v>152</v>
      </c>
      <c r="B154" t="s">
        <v>182</v>
      </c>
      <c r="C154" s="57">
        <v>3.3409155649918768E-2</v>
      </c>
      <c r="D154" s="50">
        <v>2.2751251341205841E-2</v>
      </c>
      <c r="E154" s="50">
        <v>4.4067059958631687E-2</v>
      </c>
      <c r="F154" s="50">
        <v>1.1766755953101249E-9</v>
      </c>
      <c r="G154" s="52">
        <v>1.232147444803316E-8</v>
      </c>
      <c r="R154" s="4"/>
    </row>
    <row r="155" spans="1:18" x14ac:dyDescent="0.25">
      <c r="A155" s="6">
        <v>153</v>
      </c>
      <c r="B155" t="s">
        <v>183</v>
      </c>
      <c r="C155" s="57">
        <v>6.7408428537970869E-2</v>
      </c>
      <c r="D155" s="50">
        <v>5.6572745512164402E-2</v>
      </c>
      <c r="E155" s="50">
        <v>7.8244111563777335E-2</v>
      </c>
      <c r="F155" s="50">
        <v>1.0954210934309279E-31</v>
      </c>
      <c r="G155" s="52">
        <v>2.6518027254567477E-29</v>
      </c>
      <c r="R155" s="4"/>
    </row>
    <row r="156" spans="1:18" x14ac:dyDescent="0.25">
      <c r="A156" s="6">
        <v>154</v>
      </c>
      <c r="B156" t="s">
        <v>184</v>
      </c>
      <c r="C156" s="57">
        <v>5.8671583671204897E-2</v>
      </c>
      <c r="D156" s="50">
        <v>4.8521072402115409E-2</v>
      </c>
      <c r="E156" s="50">
        <v>6.8822094940294384E-2</v>
      </c>
      <c r="F156" s="50">
        <v>7.3377181851310239E-28</v>
      </c>
      <c r="G156" s="52">
        <v>8.9642457161684015E-26</v>
      </c>
      <c r="R156" s="4"/>
    </row>
    <row r="157" spans="1:18" x14ac:dyDescent="0.25">
      <c r="A157" s="6">
        <v>155</v>
      </c>
      <c r="B157" t="s">
        <v>185</v>
      </c>
      <c r="C157" s="57">
        <v>4.4555391914197773E-2</v>
      </c>
      <c r="D157" s="50">
        <v>3.3511981359976753E-2</v>
      </c>
      <c r="E157" s="50">
        <v>5.5598802468418779E-2</v>
      </c>
      <c r="F157" s="50">
        <v>7.5498292220177192E-15</v>
      </c>
      <c r="G157" s="52">
        <v>1.7293827561684339E-13</v>
      </c>
      <c r="R157" s="4"/>
    </row>
    <row r="158" spans="1:18" x14ac:dyDescent="0.25">
      <c r="A158" s="6">
        <v>156</v>
      </c>
      <c r="B158" t="s">
        <v>186</v>
      </c>
      <c r="C158" s="57">
        <v>6.4495483289976466E-2</v>
      </c>
      <c r="D158" s="50">
        <v>5.3270961472507608E-2</v>
      </c>
      <c r="E158" s="50">
        <v>7.5720005107445323E-2</v>
      </c>
      <c r="F158" s="50">
        <v>1.4261230209579621E-27</v>
      </c>
      <c r="G158" s="52">
        <v>1.493354534803123E-25</v>
      </c>
      <c r="R158" s="4"/>
    </row>
    <row r="159" spans="1:18" x14ac:dyDescent="0.25">
      <c r="A159" s="6">
        <v>157</v>
      </c>
      <c r="B159" t="s">
        <v>187</v>
      </c>
      <c r="C159" s="57">
        <v>5.8003102501085688E-2</v>
      </c>
      <c r="D159" s="50">
        <v>4.7136591364051197E-2</v>
      </c>
      <c r="E159" s="50">
        <v>6.8869613638120178E-2</v>
      </c>
      <c r="F159" s="50">
        <v>3.1586934846870721E-24</v>
      </c>
      <c r="G159" s="52">
        <v>2.315322324275623E-22</v>
      </c>
      <c r="R159" s="4"/>
    </row>
    <row r="160" spans="1:18" x14ac:dyDescent="0.25">
      <c r="A160" s="6">
        <v>158</v>
      </c>
      <c r="B160" t="s">
        <v>188</v>
      </c>
      <c r="C160" s="57">
        <v>4.0811840577625713E-2</v>
      </c>
      <c r="D160" s="50">
        <v>2.9120124833432359E-2</v>
      </c>
      <c r="E160" s="50">
        <v>5.2503556321819071E-2</v>
      </c>
      <c r="F160" s="50">
        <v>1.411581181301762E-11</v>
      </c>
      <c r="G160" s="52">
        <v>2.1556020956128991E-10</v>
      </c>
      <c r="R160" s="4"/>
    </row>
    <row r="161" spans="1:18" x14ac:dyDescent="0.25">
      <c r="A161" s="6">
        <v>159</v>
      </c>
      <c r="B161" t="s">
        <v>189</v>
      </c>
      <c r="C161" s="57">
        <v>2.8431615545334691E-2</v>
      </c>
      <c r="D161" s="50">
        <v>1.7526974647684039E-2</v>
      </c>
      <c r="E161" s="50">
        <v>3.9336256442985343E-2</v>
      </c>
      <c r="F161" s="50">
        <v>3.8360321750512782E-7</v>
      </c>
      <c r="G161" s="52">
        <v>2.1967278002442082E-6</v>
      </c>
      <c r="R161" s="4"/>
    </row>
    <row r="162" spans="1:18" x14ac:dyDescent="0.25">
      <c r="A162" s="6">
        <v>160</v>
      </c>
      <c r="B162" t="s">
        <v>190</v>
      </c>
      <c r="C162" s="57">
        <v>1.2075188150541869E-2</v>
      </c>
      <c r="D162" s="50">
        <v>1.4977681439868799E-3</v>
      </c>
      <c r="E162" s="50">
        <v>2.2652608157096851E-2</v>
      </c>
      <c r="F162" s="50">
        <v>2.530442613695456E-2</v>
      </c>
      <c r="G162" s="52">
        <v>5.0265973870969358E-2</v>
      </c>
      <c r="R162" s="4"/>
    </row>
    <row r="163" spans="1:18" x14ac:dyDescent="0.25">
      <c r="A163" s="6">
        <v>161</v>
      </c>
      <c r="B163" t="s">
        <v>191</v>
      </c>
      <c r="C163" s="57">
        <v>-4.9808580613908476E-3</v>
      </c>
      <c r="D163" s="50">
        <v>-1.578152405631705E-2</v>
      </c>
      <c r="E163" s="50">
        <v>5.8198079335353538E-3</v>
      </c>
      <c r="F163" s="50">
        <v>0.36563834481673052</v>
      </c>
      <c r="G163" s="52">
        <v>0.47352103666194961</v>
      </c>
      <c r="R163" s="4"/>
    </row>
    <row r="164" spans="1:18" x14ac:dyDescent="0.25">
      <c r="A164" s="6">
        <v>162</v>
      </c>
      <c r="B164" t="s">
        <v>192</v>
      </c>
      <c r="C164" s="57">
        <v>3.7532935636196522E-2</v>
      </c>
      <c r="D164" s="50">
        <v>2.5439164911810971E-2</v>
      </c>
      <c r="E164" s="50">
        <v>4.9626706360582057E-2</v>
      </c>
      <c r="F164" s="50">
        <v>1.699975611905258E-9</v>
      </c>
      <c r="G164" s="52">
        <v>1.7069618130500749E-8</v>
      </c>
      <c r="R164" s="4"/>
    </row>
    <row r="165" spans="1:18" x14ac:dyDescent="0.25">
      <c r="A165" s="6">
        <v>163</v>
      </c>
      <c r="B165" t="s">
        <v>193</v>
      </c>
      <c r="C165" s="57">
        <v>-8.8641744932004603E-3</v>
      </c>
      <c r="D165" s="50">
        <v>-1.963660866212125E-2</v>
      </c>
      <c r="E165" s="50">
        <v>1.9082596757203311E-3</v>
      </c>
      <c r="F165" s="50">
        <v>0.10666540041393049</v>
      </c>
      <c r="G165" s="52">
        <v>0.17175414351566839</v>
      </c>
      <c r="R165" s="4"/>
    </row>
    <row r="166" spans="1:18" x14ac:dyDescent="0.25">
      <c r="A166" s="6">
        <v>164</v>
      </c>
      <c r="B166" t="s">
        <v>194</v>
      </c>
      <c r="C166" s="57">
        <v>-1.0750592990797409E-2</v>
      </c>
      <c r="D166" s="50">
        <v>-2.1946290701948042E-2</v>
      </c>
      <c r="E166" s="50">
        <v>4.4510472035322503E-4</v>
      </c>
      <c r="F166" s="50">
        <v>5.9807602131377292E-2</v>
      </c>
      <c r="G166" s="52">
        <v>0.10462761900310159</v>
      </c>
      <c r="R166" s="4"/>
    </row>
    <row r="167" spans="1:18" x14ac:dyDescent="0.25">
      <c r="A167" s="6">
        <v>165</v>
      </c>
      <c r="B167" t="s">
        <v>195</v>
      </c>
      <c r="C167" s="57">
        <v>-2.594751756609177E-2</v>
      </c>
      <c r="D167" s="50">
        <v>-3.7392512751254027E-2</v>
      </c>
      <c r="E167" s="50">
        <v>-1.4502522380929519E-2</v>
      </c>
      <c r="F167" s="50">
        <v>9.74377508476526E-6</v>
      </c>
      <c r="G167" s="52">
        <v>4.0580608733709857E-5</v>
      </c>
      <c r="R167" s="4"/>
    </row>
    <row r="168" spans="1:18" x14ac:dyDescent="0.25">
      <c r="A168" s="6">
        <v>166</v>
      </c>
      <c r="B168" t="s">
        <v>196</v>
      </c>
      <c r="C168" s="57">
        <v>-1.445986957371277E-2</v>
      </c>
      <c r="D168" s="50">
        <v>-2.6255405707018311E-2</v>
      </c>
      <c r="E168" s="50">
        <v>-2.6643334404072359E-3</v>
      </c>
      <c r="F168" s="50">
        <v>1.6336984553171039E-2</v>
      </c>
      <c r="G168" s="52">
        <v>3.4312348646058373E-2</v>
      </c>
      <c r="R168" s="4"/>
    </row>
    <row r="169" spans="1:18" x14ac:dyDescent="0.25">
      <c r="A169" s="6">
        <v>167</v>
      </c>
      <c r="B169" t="s">
        <v>197</v>
      </c>
      <c r="C169" s="57">
        <v>2.9421333473784381E-3</v>
      </c>
      <c r="D169" s="50">
        <v>-8.3869359951966316E-3</v>
      </c>
      <c r="E169" s="50">
        <v>1.4271202689953509E-2</v>
      </c>
      <c r="F169" s="50">
        <v>0.61037359636039845</v>
      </c>
      <c r="G169" s="52">
        <v>0.7045912199529909</v>
      </c>
      <c r="R169" s="4"/>
    </row>
    <row r="170" spans="1:18" x14ac:dyDescent="0.25">
      <c r="A170" s="6">
        <v>168</v>
      </c>
      <c r="B170" t="s">
        <v>198</v>
      </c>
      <c r="C170" s="57">
        <v>-5.4780573291923909E-3</v>
      </c>
      <c r="D170" s="50">
        <v>-1.7459463385407329E-2</v>
      </c>
      <c r="E170" s="50">
        <v>6.5033487270225523E-3</v>
      </c>
      <c r="F170" s="50">
        <v>0.36975592861531409</v>
      </c>
      <c r="G170" s="52">
        <v>0.47642066888828311</v>
      </c>
      <c r="R170" s="4"/>
    </row>
    <row r="171" spans="1:18" x14ac:dyDescent="0.25">
      <c r="A171" s="6">
        <v>169</v>
      </c>
      <c r="B171" t="s">
        <v>199</v>
      </c>
      <c r="C171" s="57">
        <v>-2.507129376465474E-2</v>
      </c>
      <c r="D171" s="50">
        <v>-3.593897796883111E-2</v>
      </c>
      <c r="E171" s="50">
        <v>-1.4203609560478369E-2</v>
      </c>
      <c r="F171" s="50">
        <v>6.810619480079937E-6</v>
      </c>
      <c r="G171" s="52">
        <v>2.9715381422015441E-5</v>
      </c>
      <c r="R171" s="4"/>
    </row>
    <row r="172" spans="1:18" x14ac:dyDescent="0.25">
      <c r="A172" s="6">
        <v>170</v>
      </c>
      <c r="B172" t="s">
        <v>200</v>
      </c>
      <c r="C172" s="57">
        <v>-5.0352578015897562E-4</v>
      </c>
      <c r="D172" s="50">
        <v>-1.126772334800538E-2</v>
      </c>
      <c r="E172" s="50">
        <v>1.026067178768743E-2</v>
      </c>
      <c r="F172" s="50">
        <v>0.9268669944196537</v>
      </c>
      <c r="G172" s="52">
        <v>0.95286606859692324</v>
      </c>
      <c r="R172" s="4"/>
    </row>
    <row r="173" spans="1:18" x14ac:dyDescent="0.25">
      <c r="A173" s="6">
        <v>171</v>
      </c>
      <c r="B173" t="s">
        <v>201</v>
      </c>
      <c r="C173" s="57">
        <v>-3.108209765008248E-2</v>
      </c>
      <c r="D173" s="50">
        <v>-4.1967946615845318E-2</v>
      </c>
      <c r="E173" s="50">
        <v>-2.0196248684319639E-2</v>
      </c>
      <c r="F173" s="50">
        <v>2.8336297652162011E-8</v>
      </c>
      <c r="G173" s="52">
        <v>2.036324135199485E-7</v>
      </c>
      <c r="R173" s="4"/>
    </row>
    <row r="174" spans="1:18" x14ac:dyDescent="0.25">
      <c r="A174" s="6">
        <v>172</v>
      </c>
      <c r="B174" t="s">
        <v>202</v>
      </c>
      <c r="C174" s="57">
        <v>2.426408807735001E-3</v>
      </c>
      <c r="D174" s="50">
        <v>-9.5562246162541001E-3</v>
      </c>
      <c r="E174" s="50">
        <v>1.44090422317241E-2</v>
      </c>
      <c r="F174" s="50">
        <v>0.69113502333965993</v>
      </c>
      <c r="G174" s="52">
        <v>0.76983558935150609</v>
      </c>
      <c r="R174" s="4"/>
    </row>
    <row r="175" spans="1:18" x14ac:dyDescent="0.25">
      <c r="A175" s="6">
        <v>173</v>
      </c>
      <c r="B175" t="s">
        <v>203</v>
      </c>
      <c r="C175" s="57">
        <v>-9.5273843343778673E-3</v>
      </c>
      <c r="D175" s="50">
        <v>-2.1904073597544468E-2</v>
      </c>
      <c r="E175" s="50">
        <v>2.8493049287887369E-3</v>
      </c>
      <c r="F175" s="50">
        <v>0.13118353484019299</v>
      </c>
      <c r="G175" s="52">
        <v>0.20201161982744009</v>
      </c>
      <c r="R175" s="4"/>
    </row>
    <row r="176" spans="1:18" x14ac:dyDescent="0.25">
      <c r="A176" s="6">
        <v>174</v>
      </c>
      <c r="B176" t="s">
        <v>204</v>
      </c>
      <c r="C176" s="57">
        <v>2.9229534985749511E-2</v>
      </c>
      <c r="D176" s="50">
        <v>1.723519238569916E-2</v>
      </c>
      <c r="E176" s="50">
        <v>4.1223877585799873E-2</v>
      </c>
      <c r="F176" s="50">
        <v>2.0365121610493442E-6</v>
      </c>
      <c r="G176" s="52">
        <v>9.951756093661127E-6</v>
      </c>
      <c r="R176" s="4"/>
    </row>
    <row r="177" spans="1:18" x14ac:dyDescent="0.25">
      <c r="A177" s="6">
        <v>175</v>
      </c>
      <c r="B177" t="s">
        <v>205</v>
      </c>
      <c r="C177" s="57">
        <v>-9.2751150753218482E-3</v>
      </c>
      <c r="D177" s="50">
        <v>-2.143200895190376E-2</v>
      </c>
      <c r="E177" s="50">
        <v>2.8817788012600598E-3</v>
      </c>
      <c r="F177" s="50">
        <v>0.13463557864224909</v>
      </c>
      <c r="G177" s="52">
        <v>0.20645999821081301</v>
      </c>
      <c r="R177" s="4"/>
    </row>
    <row r="178" spans="1:18" x14ac:dyDescent="0.25">
      <c r="A178" s="6">
        <v>176</v>
      </c>
      <c r="B178" t="s">
        <v>206</v>
      </c>
      <c r="C178" s="57">
        <v>-9.6088789336761025E-5</v>
      </c>
      <c r="D178" s="50">
        <v>-1.213773172411505E-2</v>
      </c>
      <c r="E178" s="50">
        <v>1.1945554145441529E-2</v>
      </c>
      <c r="F178" s="50">
        <v>0.98750739146839894</v>
      </c>
      <c r="G178" s="52">
        <v>0.9942897224537588</v>
      </c>
      <c r="R178" s="4"/>
    </row>
    <row r="179" spans="1:18" x14ac:dyDescent="0.25">
      <c r="A179" s="6">
        <v>177</v>
      </c>
      <c r="B179" t="s">
        <v>207</v>
      </c>
      <c r="C179" s="57">
        <v>1.6966407179731621E-2</v>
      </c>
      <c r="D179" s="50">
        <v>5.2916000095669501E-3</v>
      </c>
      <c r="E179" s="50">
        <v>2.864121434989628E-2</v>
      </c>
      <c r="F179" s="50">
        <v>4.4450783918741233E-3</v>
      </c>
      <c r="G179" s="52">
        <v>1.086080820414578E-2</v>
      </c>
      <c r="R179" s="4"/>
    </row>
    <row r="180" spans="1:18" x14ac:dyDescent="0.25">
      <c r="A180" s="6">
        <v>178</v>
      </c>
      <c r="B180" t="s">
        <v>208</v>
      </c>
      <c r="C180" s="57">
        <v>-2.7823407445018201E-2</v>
      </c>
      <c r="D180" s="50">
        <v>-3.8926828545665142E-2</v>
      </c>
      <c r="E180" s="50">
        <v>-1.671998634437126E-2</v>
      </c>
      <c r="F180" s="50">
        <v>1.0491195229576971E-6</v>
      </c>
      <c r="G180" s="52">
        <v>5.4928900737713711E-6</v>
      </c>
      <c r="R180" s="4"/>
    </row>
    <row r="181" spans="1:18" x14ac:dyDescent="0.25">
      <c r="A181" s="6">
        <v>179</v>
      </c>
      <c r="B181" t="s">
        <v>209</v>
      </c>
      <c r="C181" s="57">
        <v>-2.1054284295303001E-3</v>
      </c>
      <c r="D181" s="50">
        <v>-1.2378501145894951E-2</v>
      </c>
      <c r="E181" s="50">
        <v>8.1676442868343462E-3</v>
      </c>
      <c r="F181" s="50">
        <v>0.68759063464732617</v>
      </c>
      <c r="G181" s="52">
        <v>0.76947165678853457</v>
      </c>
      <c r="R181" s="4"/>
    </row>
    <row r="182" spans="1:18" x14ac:dyDescent="0.25">
      <c r="A182" s="6">
        <v>180</v>
      </c>
      <c r="B182" t="s">
        <v>210</v>
      </c>
      <c r="C182" s="57">
        <v>-7.0197929661011543E-3</v>
      </c>
      <c r="D182" s="50">
        <v>-1.678065984271138E-2</v>
      </c>
      <c r="E182" s="50">
        <v>2.7410739105090758E-3</v>
      </c>
      <c r="F182" s="50">
        <v>0.15843998326957101</v>
      </c>
      <c r="G182" s="52">
        <v>0.23425237743789001</v>
      </c>
      <c r="R182" s="4"/>
    </row>
    <row r="183" spans="1:18" x14ac:dyDescent="0.25">
      <c r="A183" s="6">
        <v>181</v>
      </c>
      <c r="B183" t="s">
        <v>211</v>
      </c>
      <c r="C183" s="57">
        <v>6.3861774673071034E-3</v>
      </c>
      <c r="D183" s="50">
        <v>-4.7725360792445944E-3</v>
      </c>
      <c r="E183" s="50">
        <v>1.7544891013858799E-2</v>
      </c>
      <c r="F183" s="50">
        <v>0.26162598228142703</v>
      </c>
      <c r="G183" s="52">
        <v>0.35778329293336941</v>
      </c>
      <c r="R183" s="4"/>
    </row>
    <row r="184" spans="1:18" x14ac:dyDescent="0.25">
      <c r="A184" s="6">
        <v>182</v>
      </c>
      <c r="B184" t="s">
        <v>212</v>
      </c>
      <c r="C184" s="57">
        <v>-3.5212679602441709E-3</v>
      </c>
      <c r="D184" s="50">
        <v>-1.5703235796806211E-2</v>
      </c>
      <c r="E184" s="50">
        <v>8.6606998763178664E-3</v>
      </c>
      <c r="F184" s="50">
        <v>0.57062463822481213</v>
      </c>
      <c r="G184" s="52">
        <v>0.67185841286156189</v>
      </c>
      <c r="R184" s="4"/>
    </row>
    <row r="185" spans="1:18" x14ac:dyDescent="0.25">
      <c r="A185" s="6">
        <v>183</v>
      </c>
      <c r="B185" t="s">
        <v>213</v>
      </c>
      <c r="C185" s="57">
        <v>-2.3840420815092061E-2</v>
      </c>
      <c r="D185" s="50">
        <v>-3.4775942695671323E-2</v>
      </c>
      <c r="E185" s="50">
        <v>-1.29048989345128E-2</v>
      </c>
      <c r="F185" s="50">
        <v>2.092413181387899E-5</v>
      </c>
      <c r="G185" s="52">
        <v>8.0723097997754205E-5</v>
      </c>
      <c r="R185" s="4"/>
    </row>
    <row r="186" spans="1:18" x14ac:dyDescent="0.25">
      <c r="A186" s="6">
        <v>184</v>
      </c>
      <c r="B186" t="s">
        <v>214</v>
      </c>
      <c r="C186" s="57">
        <v>-1.01053286973061E-2</v>
      </c>
      <c r="D186" s="50">
        <v>-2.089964210151157E-2</v>
      </c>
      <c r="E186" s="50">
        <v>6.8898470689936382E-4</v>
      </c>
      <c r="F186" s="50">
        <v>6.6487778740712891E-2</v>
      </c>
      <c r="G186" s="52">
        <v>0.1146718630986884</v>
      </c>
      <c r="R186" s="4"/>
    </row>
    <row r="187" spans="1:18" x14ac:dyDescent="0.25">
      <c r="A187" s="6">
        <v>185</v>
      </c>
      <c r="B187" t="s">
        <v>215</v>
      </c>
      <c r="C187" s="57">
        <v>1.3142258856066791E-2</v>
      </c>
      <c r="D187" s="50">
        <v>2.369469187007334E-3</v>
      </c>
      <c r="E187" s="50">
        <v>2.3915048525126239E-2</v>
      </c>
      <c r="F187" s="50">
        <v>1.6860839308375081E-2</v>
      </c>
      <c r="G187" s="52">
        <v>3.5173140905273063E-2</v>
      </c>
      <c r="R187" s="4"/>
    </row>
    <row r="188" spans="1:18" x14ac:dyDescent="0.25">
      <c r="A188" s="6">
        <v>186</v>
      </c>
      <c r="B188" t="s">
        <v>216</v>
      </c>
      <c r="C188" s="57">
        <v>5.335510187086878E-3</v>
      </c>
      <c r="D188" s="50">
        <v>-5.7492402080559337E-3</v>
      </c>
      <c r="E188" s="50">
        <v>1.6420260582229691E-2</v>
      </c>
      <c r="F188" s="50">
        <v>0.34505093083265592</v>
      </c>
      <c r="G188" s="52">
        <v>0.45407959120347718</v>
      </c>
      <c r="R188" s="4"/>
    </row>
    <row r="189" spans="1:18" x14ac:dyDescent="0.25">
      <c r="A189" s="6">
        <v>187</v>
      </c>
      <c r="B189" t="s">
        <v>217</v>
      </c>
      <c r="C189" s="57">
        <v>4.0260020149087382E-2</v>
      </c>
      <c r="D189" s="50">
        <v>2.7811130828210729E-2</v>
      </c>
      <c r="E189" s="50">
        <v>5.2708909469964017E-2</v>
      </c>
      <c r="F189" s="50">
        <v>3.5687905453135921E-10</v>
      </c>
      <c r="G189" s="52">
        <v>4.087380421429473E-9</v>
      </c>
      <c r="R189" s="4"/>
    </row>
    <row r="190" spans="1:18" x14ac:dyDescent="0.25">
      <c r="A190" s="6">
        <v>188</v>
      </c>
      <c r="B190" t="s">
        <v>218</v>
      </c>
      <c r="C190" s="57">
        <v>2.1081085532217861E-3</v>
      </c>
      <c r="D190" s="50">
        <v>-9.5759961931060102E-3</v>
      </c>
      <c r="E190" s="50">
        <v>1.3792213299549581E-2</v>
      </c>
      <c r="F190" s="50">
        <v>0.72332546344984583</v>
      </c>
      <c r="G190" s="52">
        <v>0.79609243950260811</v>
      </c>
      <c r="R190" s="4"/>
    </row>
    <row r="191" spans="1:18" x14ac:dyDescent="0.25">
      <c r="A191" s="6">
        <v>189</v>
      </c>
      <c r="B191" t="s">
        <v>219</v>
      </c>
      <c r="C191" s="57">
        <v>-1.183137967883921E-2</v>
      </c>
      <c r="D191" s="50">
        <v>-2.3666195461927449E-2</v>
      </c>
      <c r="E191" s="50">
        <v>3.4361042490337751E-6</v>
      </c>
      <c r="F191" s="50">
        <v>5.0066402137666638E-2</v>
      </c>
      <c r="G191" s="52">
        <v>9.1185644154733902E-2</v>
      </c>
      <c r="R191" s="4"/>
    </row>
    <row r="192" spans="1:18" x14ac:dyDescent="0.25">
      <c r="A192" s="6">
        <v>190</v>
      </c>
      <c r="B192" t="s">
        <v>220</v>
      </c>
      <c r="C192" s="57">
        <v>5.7411847750002138E-4</v>
      </c>
      <c r="D192" s="50">
        <v>-1.0489658389075351E-2</v>
      </c>
      <c r="E192" s="50">
        <v>1.163789534407539E-2</v>
      </c>
      <c r="F192" s="50">
        <v>0.91889814425913896</v>
      </c>
      <c r="G192" s="52">
        <v>0.95082558836868114</v>
      </c>
      <c r="R192" s="4"/>
    </row>
    <row r="193" spans="1:18" x14ac:dyDescent="0.25">
      <c r="A193" s="6">
        <v>191</v>
      </c>
      <c r="B193" t="s">
        <v>221</v>
      </c>
      <c r="C193" s="57">
        <v>2.3935262774283841E-2</v>
      </c>
      <c r="D193" s="50">
        <v>1.328521048491919E-2</v>
      </c>
      <c r="E193" s="50">
        <v>3.4585315063648502E-2</v>
      </c>
      <c r="F193" s="50">
        <v>1.1611692076576629E-5</v>
      </c>
      <c r="G193" s="52">
        <v>4.7285390511837038E-5</v>
      </c>
      <c r="R193" s="4"/>
    </row>
    <row r="194" spans="1:18" x14ac:dyDescent="0.25">
      <c r="A194" s="6">
        <v>192</v>
      </c>
      <c r="B194" t="s">
        <v>222</v>
      </c>
      <c r="C194" s="57">
        <v>-8.9625269636829426E-3</v>
      </c>
      <c r="D194" s="50">
        <v>-2.0368737306323811E-2</v>
      </c>
      <c r="E194" s="50">
        <v>2.4436833789579279E-3</v>
      </c>
      <c r="F194" s="50">
        <v>0.1233824211039745</v>
      </c>
      <c r="G194" s="52">
        <v>0.19449314982626509</v>
      </c>
      <c r="R194" s="4"/>
    </row>
    <row r="195" spans="1:18" x14ac:dyDescent="0.25">
      <c r="A195" s="6">
        <v>193</v>
      </c>
      <c r="B195" t="s">
        <v>223</v>
      </c>
      <c r="C195" s="57">
        <v>8.5551356181091454E-4</v>
      </c>
      <c r="D195" s="50">
        <v>-1.0063804672534839E-2</v>
      </c>
      <c r="E195" s="50">
        <v>1.177483179615667E-2</v>
      </c>
      <c r="F195" s="50">
        <v>0.87781884195424631</v>
      </c>
      <c r="G195" s="52">
        <v>0.92581469230570157</v>
      </c>
      <c r="R195" s="4"/>
    </row>
    <row r="196" spans="1:18" x14ac:dyDescent="0.25">
      <c r="A196" s="6">
        <v>194</v>
      </c>
      <c r="B196" t="s">
        <v>224</v>
      </c>
      <c r="C196" s="57">
        <v>-1.6665247315157609E-2</v>
      </c>
      <c r="D196" s="50">
        <v>-2.8699374679287709E-2</v>
      </c>
      <c r="E196" s="50">
        <v>-4.6311199510275063E-3</v>
      </c>
      <c r="F196" s="50">
        <v>6.7001884888236466E-3</v>
      </c>
      <c r="G196" s="52">
        <v>1.534761925721167E-2</v>
      </c>
      <c r="R196" s="4"/>
    </row>
    <row r="197" spans="1:18" x14ac:dyDescent="0.25">
      <c r="A197" s="6">
        <v>195</v>
      </c>
      <c r="B197" t="s">
        <v>225</v>
      </c>
      <c r="C197" s="57">
        <v>3.0545029700467768E-2</v>
      </c>
      <c r="D197" s="50">
        <v>1.8519023144455801E-2</v>
      </c>
      <c r="E197" s="50">
        <v>4.2571036256479733E-2</v>
      </c>
      <c r="F197" s="50">
        <v>7.5122308815715511E-7</v>
      </c>
      <c r="G197" s="52">
        <v>4.0488714971999613E-6</v>
      </c>
      <c r="R197" s="4"/>
    </row>
    <row r="198" spans="1:18" x14ac:dyDescent="0.25">
      <c r="A198" s="6">
        <v>196</v>
      </c>
      <c r="B198" t="s">
        <v>226</v>
      </c>
      <c r="C198" s="57">
        <v>-1.639020666211527E-2</v>
      </c>
      <c r="D198" s="50">
        <v>-2.8332363858974779E-2</v>
      </c>
      <c r="E198" s="50">
        <v>-4.4480494652557549E-3</v>
      </c>
      <c r="F198" s="50">
        <v>7.2036166404478999E-3</v>
      </c>
      <c r="G198" s="52">
        <v>1.6449380054356109E-2</v>
      </c>
      <c r="R198" s="4"/>
    </row>
    <row r="199" spans="1:18" x14ac:dyDescent="0.25">
      <c r="A199" s="6">
        <v>197</v>
      </c>
      <c r="B199" t="s">
        <v>227</v>
      </c>
      <c r="C199" s="57">
        <v>-1.5769205218709951E-2</v>
      </c>
      <c r="D199" s="50">
        <v>-2.7590429008355531E-2</v>
      </c>
      <c r="E199" s="50">
        <v>-3.9479814290643792E-3</v>
      </c>
      <c r="F199" s="50">
        <v>8.995546423732903E-3</v>
      </c>
      <c r="G199" s="52">
        <v>2.0288417011065291E-2</v>
      </c>
      <c r="R199" s="4"/>
    </row>
    <row r="200" spans="1:18" x14ac:dyDescent="0.25">
      <c r="A200" s="6">
        <v>198</v>
      </c>
      <c r="B200" t="s">
        <v>228</v>
      </c>
      <c r="C200" s="57">
        <v>-1.7842691112051009E-3</v>
      </c>
      <c r="D200" s="50">
        <v>-1.270897154668294E-2</v>
      </c>
      <c r="E200" s="50">
        <v>9.140433324272737E-3</v>
      </c>
      <c r="F200" s="50">
        <v>0.74861543494032867</v>
      </c>
      <c r="G200" s="52">
        <v>0.81414705313243463</v>
      </c>
      <c r="R200" s="4"/>
    </row>
    <row r="201" spans="1:18" x14ac:dyDescent="0.25">
      <c r="A201" s="6">
        <v>199</v>
      </c>
      <c r="B201" t="s">
        <v>229</v>
      </c>
      <c r="C201" s="57">
        <v>-1.25553741108849E-2</v>
      </c>
      <c r="D201" s="50">
        <v>-2.3979174450911401E-2</v>
      </c>
      <c r="E201" s="50">
        <v>-1.1315737708584041E-3</v>
      </c>
      <c r="F201" s="50">
        <v>3.1271843746407971E-2</v>
      </c>
      <c r="G201" s="52">
        <v>6.0480900966008028E-2</v>
      </c>
      <c r="R201" s="4"/>
    </row>
    <row r="202" spans="1:18" x14ac:dyDescent="0.25">
      <c r="A202" s="6">
        <v>200</v>
      </c>
      <c r="B202" t="s">
        <v>230</v>
      </c>
      <c r="C202" s="57">
        <v>3.4098079008140741E-2</v>
      </c>
      <c r="D202" s="50">
        <v>2.3086441682424481E-2</v>
      </c>
      <c r="E202" s="50">
        <v>4.5109716333857013E-2</v>
      </c>
      <c r="F202" s="50">
        <v>1.8442802627426249E-9</v>
      </c>
      <c r="G202" s="52">
        <v>1.778759779724137E-8</v>
      </c>
      <c r="R202" s="4"/>
    </row>
    <row r="203" spans="1:18" x14ac:dyDescent="0.25">
      <c r="A203" s="6">
        <v>201</v>
      </c>
      <c r="B203" t="s">
        <v>231</v>
      </c>
      <c r="C203" s="57">
        <v>5.6950751139230468E-2</v>
      </c>
      <c r="D203" s="50">
        <v>4.5216147232885077E-2</v>
      </c>
      <c r="E203" s="50">
        <v>6.8685355045575866E-2</v>
      </c>
      <c r="F203" s="50">
        <v>1.6876957073740639E-20</v>
      </c>
      <c r="G203" s="52">
        <v>9.5160073346552995E-19</v>
      </c>
      <c r="R203" s="4"/>
    </row>
    <row r="204" spans="1:18" x14ac:dyDescent="0.25">
      <c r="A204" s="6">
        <v>202</v>
      </c>
      <c r="B204" t="s">
        <v>232</v>
      </c>
      <c r="C204" s="57">
        <v>1.429730552461929E-2</v>
      </c>
      <c r="D204" s="50">
        <v>2.751705758720073E-3</v>
      </c>
      <c r="E204" s="50">
        <v>2.5842905290518511E-2</v>
      </c>
      <c r="F204" s="50">
        <v>1.5282424444128291E-2</v>
      </c>
      <c r="G204" s="52">
        <v>3.2564003248680327E-2</v>
      </c>
      <c r="R204" s="4"/>
    </row>
    <row r="205" spans="1:18" x14ac:dyDescent="0.25">
      <c r="A205" s="6">
        <v>203</v>
      </c>
      <c r="B205" t="s">
        <v>233</v>
      </c>
      <c r="C205" s="57">
        <v>-4.9853239792643752E-3</v>
      </c>
      <c r="D205" s="50">
        <v>-1.661443816277057E-2</v>
      </c>
      <c r="E205" s="50">
        <v>6.6437902042418241E-3</v>
      </c>
      <c r="F205" s="50">
        <v>0.40034427660853938</v>
      </c>
      <c r="G205" s="52">
        <v>0.50946589367024198</v>
      </c>
      <c r="R205" s="4"/>
    </row>
    <row r="206" spans="1:18" x14ac:dyDescent="0.25">
      <c r="A206" s="6">
        <v>204</v>
      </c>
      <c r="B206" t="s">
        <v>234</v>
      </c>
      <c r="C206" s="57">
        <v>1.9140605988688139E-3</v>
      </c>
      <c r="D206" s="50">
        <v>-1.0206163452276091E-2</v>
      </c>
      <c r="E206" s="50">
        <v>1.4034284650013719E-2</v>
      </c>
      <c r="F206" s="50">
        <v>0.75666145268264762</v>
      </c>
      <c r="G206" s="52">
        <v>0.81804254397696274</v>
      </c>
      <c r="R206" s="4"/>
    </row>
    <row r="207" spans="1:18" x14ac:dyDescent="0.25">
      <c r="A207" s="6">
        <v>205</v>
      </c>
      <c r="B207" t="s">
        <v>235</v>
      </c>
      <c r="C207" s="57">
        <v>3.5552560650748679E-3</v>
      </c>
      <c r="D207" s="50">
        <v>-8.9984149605843843E-3</v>
      </c>
      <c r="E207" s="50">
        <v>1.610892709073412E-2</v>
      </c>
      <c r="F207" s="50">
        <v>0.57844764114397718</v>
      </c>
      <c r="G207" s="52">
        <v>0.67703004843805192</v>
      </c>
      <c r="R207" s="4"/>
    </row>
    <row r="208" spans="1:18" x14ac:dyDescent="0.25">
      <c r="A208" s="6">
        <v>206</v>
      </c>
      <c r="B208" t="s">
        <v>236</v>
      </c>
      <c r="C208" s="57">
        <v>-1.506341910093084E-2</v>
      </c>
      <c r="D208" s="50">
        <v>-2.6797841498894599E-2</v>
      </c>
      <c r="E208" s="50">
        <v>-3.3289967029670859E-3</v>
      </c>
      <c r="F208" s="50">
        <v>1.193225127404085E-2</v>
      </c>
      <c r="G208" s="52">
        <v>2.6108478160811781E-2</v>
      </c>
      <c r="R208" s="4"/>
    </row>
    <row r="209" spans="1:18" x14ac:dyDescent="0.25">
      <c r="A209" s="6">
        <v>207</v>
      </c>
      <c r="B209" t="s">
        <v>237</v>
      </c>
      <c r="C209" s="57">
        <v>-2.9596892017520759E-2</v>
      </c>
      <c r="D209" s="50">
        <v>-4.1229114012597837E-2</v>
      </c>
      <c r="E209" s="50">
        <v>-1.7964670022443681E-2</v>
      </c>
      <c r="F209" s="50">
        <v>7.1877944304655523E-7</v>
      </c>
      <c r="G209" s="52">
        <v>3.9613934718280073E-6</v>
      </c>
      <c r="R209" s="4"/>
    </row>
    <row r="210" spans="1:18" x14ac:dyDescent="0.25">
      <c r="A210" s="6">
        <v>208</v>
      </c>
      <c r="B210" t="s">
        <v>238</v>
      </c>
      <c r="C210" s="57">
        <v>1.300026472366804E-2</v>
      </c>
      <c r="D210" s="50">
        <v>1.450321399976071E-3</v>
      </c>
      <c r="E210" s="50">
        <v>2.4550208047359998E-2</v>
      </c>
      <c r="F210" s="50">
        <v>2.7425662476936199E-2</v>
      </c>
      <c r="G210" s="52">
        <v>5.3751365228861599E-2</v>
      </c>
      <c r="R210" s="4"/>
    </row>
    <row r="211" spans="1:18" x14ac:dyDescent="0.25">
      <c r="A211" s="6">
        <v>209</v>
      </c>
      <c r="B211" t="s">
        <v>239</v>
      </c>
      <c r="C211" s="57">
        <v>-3.459046039026499E-2</v>
      </c>
      <c r="D211" s="50">
        <v>-4.6680650730769747E-2</v>
      </c>
      <c r="E211" s="50">
        <v>-2.250027004976023E-2</v>
      </c>
      <c r="F211" s="50">
        <v>2.660704808278949E-8</v>
      </c>
      <c r="G211" s="52">
        <v>1.95029662446847E-7</v>
      </c>
      <c r="R211" s="4"/>
    </row>
    <row r="212" spans="1:18" x14ac:dyDescent="0.25">
      <c r="A212" s="6">
        <v>210</v>
      </c>
      <c r="B212" t="s">
        <v>240</v>
      </c>
      <c r="C212" s="57">
        <v>-1.206738750302786E-2</v>
      </c>
      <c r="D212" s="50">
        <v>-2.4558976656044309E-2</v>
      </c>
      <c r="E212" s="50">
        <v>4.2420164998858978E-4</v>
      </c>
      <c r="F212" s="50">
        <v>5.8284810435335253E-2</v>
      </c>
      <c r="G212" s="52">
        <v>0.10220757428014531</v>
      </c>
      <c r="R212" s="4"/>
    </row>
    <row r="213" spans="1:18" x14ac:dyDescent="0.25">
      <c r="A213" s="6">
        <v>211</v>
      </c>
      <c r="B213" t="s">
        <v>241</v>
      </c>
      <c r="C213" s="57">
        <v>-4.3788586284818298E-2</v>
      </c>
      <c r="D213" s="50">
        <v>-5.4565102766857151E-2</v>
      </c>
      <c r="E213" s="50">
        <v>-3.3012069802779452E-2</v>
      </c>
      <c r="F213" s="50">
        <v>4.9417680438055338E-15</v>
      </c>
      <c r="G213" s="52">
        <v>1.168489024551438E-13</v>
      </c>
      <c r="R213" s="4"/>
    </row>
    <row r="214" spans="1:18" x14ac:dyDescent="0.25">
      <c r="A214" s="6">
        <v>212</v>
      </c>
      <c r="B214" t="s">
        <v>242</v>
      </c>
      <c r="C214" s="57">
        <v>-2.4207629496367671E-2</v>
      </c>
      <c r="D214" s="50">
        <v>-3.5093581171871842E-2</v>
      </c>
      <c r="E214" s="50">
        <v>-1.3321677820863491E-2</v>
      </c>
      <c r="F214" s="50">
        <v>1.430895898344618E-5</v>
      </c>
      <c r="G214" s="52">
        <v>5.6694415864140822E-5</v>
      </c>
      <c r="R214" s="4"/>
    </row>
    <row r="215" spans="1:18" x14ac:dyDescent="0.25">
      <c r="A215" s="6">
        <v>213</v>
      </c>
      <c r="B215" t="s">
        <v>243</v>
      </c>
      <c r="C215" s="57">
        <v>8.8850866292271586E-3</v>
      </c>
      <c r="D215" s="50">
        <v>-2.633765115017598E-3</v>
      </c>
      <c r="E215" s="50">
        <v>2.040393837347192E-2</v>
      </c>
      <c r="F215" s="50">
        <v>0.13040161584721299</v>
      </c>
      <c r="G215" s="52">
        <v>0.20123028298106771</v>
      </c>
      <c r="R215" s="4"/>
    </row>
    <row r="216" spans="1:18" x14ac:dyDescent="0.25">
      <c r="A216" s="6">
        <v>214</v>
      </c>
      <c r="B216" t="s">
        <v>244</v>
      </c>
      <c r="C216" s="57">
        <v>-3.3365723958281461E-2</v>
      </c>
      <c r="D216" s="50">
        <v>-4.4935300538758272E-2</v>
      </c>
      <c r="E216" s="50">
        <v>-2.1796147377804651E-2</v>
      </c>
      <c r="F216" s="50">
        <v>2.0695312696319109E-8</v>
      </c>
      <c r="G216" s="52">
        <v>1.5479249190206029E-7</v>
      </c>
      <c r="R216" s="4"/>
    </row>
    <row r="217" spans="1:18" x14ac:dyDescent="0.25">
      <c r="A217" s="6">
        <v>215</v>
      </c>
      <c r="B217" t="s">
        <v>245</v>
      </c>
      <c r="C217" s="57">
        <v>-2.453530036105411E-2</v>
      </c>
      <c r="D217" s="50">
        <v>-3.6678868428681302E-2</v>
      </c>
      <c r="E217" s="50">
        <v>-1.2391732293426929E-2</v>
      </c>
      <c r="F217" s="50">
        <v>7.9408088892328227E-5</v>
      </c>
      <c r="G217" s="52">
        <v>2.6457331435489361E-4</v>
      </c>
      <c r="R217" s="4"/>
    </row>
    <row r="218" spans="1:18" x14ac:dyDescent="0.25">
      <c r="A218" s="6">
        <v>216</v>
      </c>
      <c r="B218" t="s">
        <v>246</v>
      </c>
      <c r="C218" s="57">
        <v>-1.812763035239727E-2</v>
      </c>
      <c r="D218" s="50">
        <v>-3.015745671001514E-2</v>
      </c>
      <c r="E218" s="50">
        <v>-6.0978039947793949E-3</v>
      </c>
      <c r="F218" s="50">
        <v>3.186099346133414E-3</v>
      </c>
      <c r="G218" s="52">
        <v>8.1657721004048684E-3</v>
      </c>
      <c r="R218" s="4"/>
    </row>
    <row r="219" spans="1:18" x14ac:dyDescent="0.25">
      <c r="A219" s="6">
        <v>217</v>
      </c>
      <c r="B219" t="s">
        <v>247</v>
      </c>
      <c r="C219" s="57">
        <v>1.921489288752526E-3</v>
      </c>
      <c r="D219" s="50">
        <v>-9.1428212296130185E-3</v>
      </c>
      <c r="E219" s="50">
        <v>1.298579980711807E-2</v>
      </c>
      <c r="F219" s="50">
        <v>0.73328787316383715</v>
      </c>
      <c r="G219" s="52">
        <v>0.80472224033753648</v>
      </c>
      <c r="R219" s="4"/>
    </row>
    <row r="220" spans="1:18" x14ac:dyDescent="0.25">
      <c r="A220" s="6">
        <v>218</v>
      </c>
      <c r="B220" t="s">
        <v>248</v>
      </c>
      <c r="C220" s="57">
        <v>-2.4845944386368269E-2</v>
      </c>
      <c r="D220" s="50">
        <v>-3.5368869445903457E-2</v>
      </c>
      <c r="E220" s="50">
        <v>-1.4323019326833089E-2</v>
      </c>
      <c r="F220" s="50">
        <v>4.1471884601672652E-6</v>
      </c>
      <c r="G220" s="52">
        <v>1.9071843739305969E-5</v>
      </c>
      <c r="R220" s="4"/>
    </row>
    <row r="221" spans="1:18" x14ac:dyDescent="0.25">
      <c r="A221" s="6">
        <v>219</v>
      </c>
      <c r="B221" t="s">
        <v>249</v>
      </c>
      <c r="C221" s="57">
        <v>7.1981142592329056E-4</v>
      </c>
      <c r="D221" s="50">
        <v>-1.082443711384105E-2</v>
      </c>
      <c r="E221" s="50">
        <v>1.226405996568763E-2</v>
      </c>
      <c r="F221" s="50">
        <v>0.9026238356120122</v>
      </c>
      <c r="G221" s="52">
        <v>0.93980578338580256</v>
      </c>
      <c r="R221" s="4"/>
    </row>
    <row r="222" spans="1:18" x14ac:dyDescent="0.25">
      <c r="A222" s="6">
        <v>220</v>
      </c>
      <c r="B222" t="s">
        <v>250</v>
      </c>
      <c r="C222" s="57">
        <v>-4.6826412740148251E-3</v>
      </c>
      <c r="D222" s="50">
        <v>-1.610917778712229E-2</v>
      </c>
      <c r="E222" s="50">
        <v>6.7438952390926369E-3</v>
      </c>
      <c r="F222" s="50">
        <v>0.42141760345509149</v>
      </c>
      <c r="G222" s="52">
        <v>0.53075447308003787</v>
      </c>
      <c r="R222" s="4"/>
    </row>
    <row r="223" spans="1:18" x14ac:dyDescent="0.25">
      <c r="A223" s="6">
        <v>221</v>
      </c>
      <c r="B223" t="s">
        <v>251</v>
      </c>
      <c r="C223" s="57">
        <v>-7.7489195982711227E-3</v>
      </c>
      <c r="D223" s="50">
        <v>-1.8869362604839669E-2</v>
      </c>
      <c r="E223" s="50">
        <v>3.3715234082974241E-3</v>
      </c>
      <c r="F223" s="50">
        <v>0.1717699055410575</v>
      </c>
      <c r="G223" s="52">
        <v>0.24846879449521911</v>
      </c>
      <c r="R223" s="4"/>
    </row>
    <row r="224" spans="1:18" x14ac:dyDescent="0.25">
      <c r="A224" s="6">
        <v>222</v>
      </c>
      <c r="B224" t="s">
        <v>252</v>
      </c>
      <c r="C224" s="57">
        <v>-2.387708461265434E-2</v>
      </c>
      <c r="D224" s="50">
        <v>-3.5099078893927091E-2</v>
      </c>
      <c r="E224" s="50">
        <v>-1.26550903313816E-2</v>
      </c>
      <c r="F224" s="50">
        <v>3.2727284352950332E-5</v>
      </c>
      <c r="G224" s="52">
        <v>1.205482383452894E-4</v>
      </c>
      <c r="R224" s="4"/>
    </row>
    <row r="225" spans="1:18" x14ac:dyDescent="0.25">
      <c r="A225" s="6">
        <v>223</v>
      </c>
      <c r="B225" t="s">
        <v>253</v>
      </c>
      <c r="C225" s="57">
        <v>-1.455492196548545E-2</v>
      </c>
      <c r="D225" s="50">
        <v>-2.5784864649915869E-2</v>
      </c>
      <c r="E225" s="50">
        <v>-3.3249792810550239E-3</v>
      </c>
      <c r="F225" s="50">
        <v>1.1138963821731801E-2</v>
      </c>
      <c r="G225" s="52">
        <v>2.4519100544532761E-2</v>
      </c>
      <c r="R225" s="4"/>
    </row>
    <row r="226" spans="1:18" x14ac:dyDescent="0.25">
      <c r="A226" s="6">
        <v>224</v>
      </c>
      <c r="B226" t="s">
        <v>254</v>
      </c>
      <c r="C226" s="57">
        <v>-7.7151623584454368E-3</v>
      </c>
      <c r="D226" s="50">
        <v>-1.931654266171105E-2</v>
      </c>
      <c r="E226" s="50">
        <v>3.8862179448201739E-3</v>
      </c>
      <c r="F226" s="50">
        <v>0.19214944349286381</v>
      </c>
      <c r="G226" s="52">
        <v>0.27455271360676248</v>
      </c>
      <c r="R226" s="4"/>
    </row>
    <row r="227" spans="1:18" x14ac:dyDescent="0.25">
      <c r="A227" s="6">
        <v>225</v>
      </c>
      <c r="B227" t="s">
        <v>255</v>
      </c>
      <c r="C227" s="57">
        <v>2.570143783369666E-3</v>
      </c>
      <c r="D227" s="50">
        <v>-9.0097613692719791E-3</v>
      </c>
      <c r="E227" s="50">
        <v>1.415004893601131E-2</v>
      </c>
      <c r="F227" s="50">
        <v>0.66321142825275126</v>
      </c>
      <c r="G227" s="52">
        <v>0.75136627033889758</v>
      </c>
      <c r="R227" s="4"/>
    </row>
    <row r="228" spans="1:18" x14ac:dyDescent="0.25">
      <c r="A228" s="6">
        <v>226</v>
      </c>
      <c r="B228" t="s">
        <v>256</v>
      </c>
      <c r="C228" s="57">
        <v>-1.291285300537378E-2</v>
      </c>
      <c r="D228" s="50">
        <v>-2.4094798111706631E-2</v>
      </c>
      <c r="E228" s="50">
        <v>-1.730907899040932E-3</v>
      </c>
      <c r="F228" s="50">
        <v>2.3666720075984811E-2</v>
      </c>
      <c r="G228" s="52">
        <v>4.7658532460705678E-2</v>
      </c>
      <c r="R228" s="4"/>
    </row>
    <row r="229" spans="1:18" x14ac:dyDescent="0.25">
      <c r="A229" s="6">
        <v>227</v>
      </c>
      <c r="B229" t="s">
        <v>257</v>
      </c>
      <c r="C229" s="57">
        <v>6.3369328585014062E-3</v>
      </c>
      <c r="D229" s="50">
        <v>-4.9409318680069094E-3</v>
      </c>
      <c r="E229" s="50">
        <v>1.7614797585009719E-2</v>
      </c>
      <c r="F229" s="50">
        <v>0.2703979457111419</v>
      </c>
      <c r="G229" s="52">
        <v>0.36778282471387252</v>
      </c>
      <c r="R229" s="4"/>
    </row>
    <row r="230" spans="1:18" x14ac:dyDescent="0.25">
      <c r="A230" s="6">
        <v>228</v>
      </c>
      <c r="B230" t="s">
        <v>258</v>
      </c>
      <c r="C230" s="57">
        <v>1.8690287032229181E-2</v>
      </c>
      <c r="D230" s="50">
        <v>6.721023768314939E-3</v>
      </c>
      <c r="E230" s="50">
        <v>3.065955029614342E-2</v>
      </c>
      <c r="F230" s="50">
        <v>2.2466168406435529E-3</v>
      </c>
      <c r="G230" s="52">
        <v>5.8813219435418724E-3</v>
      </c>
      <c r="R230" s="4"/>
    </row>
    <row r="231" spans="1:18" x14ac:dyDescent="0.25">
      <c r="A231" s="6">
        <v>229</v>
      </c>
      <c r="B231" t="s">
        <v>259</v>
      </c>
      <c r="C231" s="57">
        <v>-1.8149248203410181E-3</v>
      </c>
      <c r="D231" s="50">
        <v>-1.326558501586665E-2</v>
      </c>
      <c r="E231" s="50">
        <v>9.6357353751846155E-3</v>
      </c>
      <c r="F231" s="50">
        <v>0.75580110278485113</v>
      </c>
      <c r="G231" s="52">
        <v>0.81804254397696274</v>
      </c>
      <c r="R231" s="4"/>
    </row>
    <row r="232" spans="1:18" x14ac:dyDescent="0.25">
      <c r="A232" s="6">
        <v>230</v>
      </c>
      <c r="B232" t="s">
        <v>260</v>
      </c>
      <c r="C232" s="57">
        <v>-4.7184643106396177E-3</v>
      </c>
      <c r="D232" s="50">
        <v>-1.4645117845040649E-2</v>
      </c>
      <c r="E232" s="50">
        <v>5.2081892237614133E-3</v>
      </c>
      <c r="F232" s="50">
        <v>0.35109963931332477</v>
      </c>
      <c r="G232" s="52">
        <v>0.45874516152703582</v>
      </c>
      <c r="R232" s="4"/>
    </row>
    <row r="233" spans="1:18" x14ac:dyDescent="0.25">
      <c r="A233" s="6">
        <v>231</v>
      </c>
      <c r="B233" t="s">
        <v>261</v>
      </c>
      <c r="C233" s="57">
        <v>-9.7896385073359023E-3</v>
      </c>
      <c r="D233" s="50">
        <v>-2.110598232229768E-2</v>
      </c>
      <c r="E233" s="50">
        <v>1.5267053076258709E-3</v>
      </c>
      <c r="F233" s="50">
        <v>8.9880454620023031E-2</v>
      </c>
      <c r="G233" s="52">
        <v>0.1497326664465384</v>
      </c>
      <c r="R233" s="4"/>
    </row>
    <row r="234" spans="1:18" x14ac:dyDescent="0.25">
      <c r="A234" s="6">
        <v>232</v>
      </c>
      <c r="B234" t="s">
        <v>262</v>
      </c>
      <c r="C234" s="57">
        <v>-2.376671345720251E-2</v>
      </c>
      <c r="D234" s="50">
        <v>-3.5433942564849198E-2</v>
      </c>
      <c r="E234" s="50">
        <v>-1.2099484349555829E-2</v>
      </c>
      <c r="F234" s="50">
        <v>6.9402599890625683E-5</v>
      </c>
      <c r="G234" s="52">
        <v>2.3551900796216961E-4</v>
      </c>
      <c r="R234" s="4"/>
    </row>
    <row r="235" spans="1:18" x14ac:dyDescent="0.25">
      <c r="A235" s="6">
        <v>233</v>
      </c>
      <c r="B235" t="s">
        <v>263</v>
      </c>
      <c r="C235" s="57">
        <v>-5.5310709902419422E-3</v>
      </c>
      <c r="D235" s="50">
        <v>-1.705481562886586E-2</v>
      </c>
      <c r="E235" s="50">
        <v>5.992673648381971E-3</v>
      </c>
      <c r="F235" s="50">
        <v>0.346421182406839</v>
      </c>
      <c r="G235" s="52">
        <v>0.45506581846633137</v>
      </c>
      <c r="R235" s="4"/>
    </row>
    <row r="236" spans="1:18" x14ac:dyDescent="0.25">
      <c r="A236" s="6">
        <v>234</v>
      </c>
      <c r="B236" t="s">
        <v>264</v>
      </c>
      <c r="C236" s="57">
        <v>1.0264756198225641E-2</v>
      </c>
      <c r="D236" s="50">
        <v>-2.914691259326873E-3</v>
      </c>
      <c r="E236" s="50">
        <v>2.3444203655778151E-2</v>
      </c>
      <c r="F236" s="50">
        <v>0.1267126625846926</v>
      </c>
      <c r="G236" s="52">
        <v>0.19719826257872539</v>
      </c>
      <c r="R236" s="4"/>
    </row>
    <row r="237" spans="1:18" x14ac:dyDescent="0.25">
      <c r="A237" s="6">
        <v>235</v>
      </c>
      <c r="B237" t="s">
        <v>265</v>
      </c>
      <c r="C237" s="57">
        <v>1.2846925994310821E-3</v>
      </c>
      <c r="D237" s="50">
        <v>-9.0415613535675034E-3</v>
      </c>
      <c r="E237" s="50">
        <v>1.161094655242967E-2</v>
      </c>
      <c r="F237" s="50">
        <v>0.80714256654987016</v>
      </c>
      <c r="G237" s="52">
        <v>0.86370146172416762</v>
      </c>
      <c r="R237" s="4"/>
    </row>
    <row r="238" spans="1:18" x14ac:dyDescent="0.25">
      <c r="A238" s="6">
        <v>236</v>
      </c>
      <c r="B238" t="s">
        <v>266</v>
      </c>
      <c r="C238" s="57">
        <v>-2.3035189891324501E-2</v>
      </c>
      <c r="D238" s="50">
        <v>-3.3077089932585117E-2</v>
      </c>
      <c r="E238" s="50">
        <v>-1.299328985006388E-2</v>
      </c>
      <c r="F238" s="50">
        <v>7.6637082552981183E-6</v>
      </c>
      <c r="G238" s="52">
        <v>3.2850866380897782E-5</v>
      </c>
      <c r="R238" s="4"/>
    </row>
    <row r="239" spans="1:18" x14ac:dyDescent="0.25">
      <c r="A239" s="6">
        <v>237</v>
      </c>
      <c r="B239" t="s">
        <v>267</v>
      </c>
      <c r="C239" s="57">
        <v>-3.0444078725214679E-2</v>
      </c>
      <c r="D239" s="50">
        <v>-4.178470765262652E-2</v>
      </c>
      <c r="E239" s="50">
        <v>-1.9103449797802839E-2</v>
      </c>
      <c r="F239" s="50">
        <v>1.7424794225045879E-7</v>
      </c>
      <c r="G239" s="52">
        <v>1.0824045904202229E-6</v>
      </c>
      <c r="R239" s="4"/>
    </row>
    <row r="240" spans="1:18" x14ac:dyDescent="0.25">
      <c r="A240" s="6">
        <v>238</v>
      </c>
      <c r="B240" t="s">
        <v>268</v>
      </c>
      <c r="C240" s="57">
        <v>7.4183335331511778E-3</v>
      </c>
      <c r="D240" s="50">
        <v>-3.7787873210684891E-3</v>
      </c>
      <c r="E240" s="50">
        <v>1.861545438737084E-2</v>
      </c>
      <c r="F240" s="50">
        <v>0.19382398371186221</v>
      </c>
      <c r="G240" s="52">
        <v>0.27533523267595938</v>
      </c>
      <c r="R240" s="4"/>
    </row>
    <row r="241" spans="1:18" x14ac:dyDescent="0.25">
      <c r="A241" s="6">
        <v>239</v>
      </c>
      <c r="B241" t="s">
        <v>269</v>
      </c>
      <c r="C241" s="57">
        <v>-4.7498724987390627E-3</v>
      </c>
      <c r="D241" s="50">
        <v>-1.720700283675566E-2</v>
      </c>
      <c r="E241" s="50">
        <v>7.7072578392775298E-3</v>
      </c>
      <c r="F241" s="50">
        <v>0.45442481608930441</v>
      </c>
      <c r="G241" s="52">
        <v>0.56648535747187101</v>
      </c>
      <c r="R241" s="4"/>
    </row>
    <row r="242" spans="1:18" x14ac:dyDescent="0.25">
      <c r="A242" s="6">
        <v>240</v>
      </c>
      <c r="B242" t="s">
        <v>270</v>
      </c>
      <c r="C242" s="57">
        <v>2.521045562581371E-2</v>
      </c>
      <c r="D242" s="50">
        <v>1.3983062301601261E-2</v>
      </c>
      <c r="E242" s="50">
        <v>3.6437848950026171E-2</v>
      </c>
      <c r="F242" s="50">
        <v>1.1818163454522991E-5</v>
      </c>
      <c r="G242" s="52">
        <v>4.7860297304780959E-5</v>
      </c>
      <c r="R242" s="4"/>
    </row>
    <row r="243" spans="1:18" x14ac:dyDescent="0.25">
      <c r="A243" s="6">
        <v>241</v>
      </c>
      <c r="B243" t="s">
        <v>271</v>
      </c>
      <c r="C243" s="57">
        <v>1.03454899140587E-2</v>
      </c>
      <c r="D243" s="50">
        <v>-1.657220472686865E-3</v>
      </c>
      <c r="E243" s="50">
        <v>2.2348200300804259E-2</v>
      </c>
      <c r="F243" s="50">
        <v>9.105744219609703E-2</v>
      </c>
      <c r="G243" s="52">
        <v>0.15134944473863751</v>
      </c>
      <c r="R243" s="4"/>
    </row>
    <row r="244" spans="1:18" x14ac:dyDescent="0.25">
      <c r="A244" s="6">
        <v>242</v>
      </c>
      <c r="B244" t="s">
        <v>272</v>
      </c>
      <c r="C244" s="57">
        <v>-1.5828971541766958E-2</v>
      </c>
      <c r="D244" s="50">
        <v>-2.7200948028202779E-2</v>
      </c>
      <c r="E244" s="50">
        <v>-4.4569950553311252E-3</v>
      </c>
      <c r="F244" s="50">
        <v>6.4258409740819838E-3</v>
      </c>
      <c r="G244" s="52">
        <v>1.5000450426758259E-2</v>
      </c>
      <c r="R244" s="4"/>
    </row>
    <row r="245" spans="1:18" x14ac:dyDescent="0.25">
      <c r="A245" s="6">
        <v>243</v>
      </c>
      <c r="B245" t="s">
        <v>273</v>
      </c>
      <c r="C245" s="57">
        <v>-3.2515368267094232E-2</v>
      </c>
      <c r="D245" s="50">
        <v>-4.4511516521626132E-2</v>
      </c>
      <c r="E245" s="50">
        <v>-2.051922001256232E-2</v>
      </c>
      <c r="F245" s="50">
        <v>1.3302829107860941E-7</v>
      </c>
      <c r="G245" s="52">
        <v>8.4791075965757108E-7</v>
      </c>
      <c r="R245" s="4"/>
    </row>
    <row r="246" spans="1:18" x14ac:dyDescent="0.25">
      <c r="A246" s="6">
        <v>244</v>
      </c>
      <c r="B246" t="s">
        <v>274</v>
      </c>
      <c r="C246" s="57">
        <v>9.3501095234586606E-3</v>
      </c>
      <c r="D246" s="50">
        <v>-2.4410515910525659E-3</v>
      </c>
      <c r="E246" s="50">
        <v>2.1141270637969889E-2</v>
      </c>
      <c r="F246" s="50">
        <v>0.1199787913358535</v>
      </c>
      <c r="G246" s="52">
        <v>0.18994482516021741</v>
      </c>
      <c r="R246" s="4"/>
    </row>
    <row r="247" spans="1:18" x14ac:dyDescent="0.25">
      <c r="A247" s="6">
        <v>245</v>
      </c>
      <c r="B247" t="s">
        <v>275</v>
      </c>
      <c r="C247" s="57">
        <v>3.7463233843823398E-5</v>
      </c>
      <c r="D247" s="50">
        <v>-1.178205207524387E-2</v>
      </c>
      <c r="E247" s="50">
        <v>1.185697854293152E-2</v>
      </c>
      <c r="F247" s="50">
        <v>0.99503765765133312</v>
      </c>
      <c r="G247" s="52">
        <v>0.99639699871369836</v>
      </c>
      <c r="R247" s="4"/>
    </row>
    <row r="248" spans="1:18" x14ac:dyDescent="0.25">
      <c r="A248" s="6">
        <v>246</v>
      </c>
      <c r="B248" t="s">
        <v>276</v>
      </c>
      <c r="C248" s="57">
        <v>5.4540196819350827E-4</v>
      </c>
      <c r="D248" s="50">
        <v>-1.1013632065770031E-2</v>
      </c>
      <c r="E248" s="50">
        <v>1.210443600215705E-2</v>
      </c>
      <c r="F248" s="50">
        <v>0.92623371948352451</v>
      </c>
      <c r="G248" s="52">
        <v>0.95286606859692324</v>
      </c>
      <c r="R248" s="4"/>
    </row>
    <row r="249" spans="1:18" x14ac:dyDescent="0.25">
      <c r="A249" s="6">
        <v>247</v>
      </c>
      <c r="B249" t="s">
        <v>277</v>
      </c>
      <c r="C249" s="57">
        <v>-2.392785973510226E-2</v>
      </c>
      <c r="D249" s="50">
        <v>-3.620958400524045E-2</v>
      </c>
      <c r="E249" s="50">
        <v>-1.1646135464964069E-2</v>
      </c>
      <c r="F249" s="50">
        <v>1.4099399074367469E-4</v>
      </c>
      <c r="G249" s="52">
        <v>4.4546808282376529E-4</v>
      </c>
      <c r="R249" s="4"/>
    </row>
    <row r="250" spans="1:18" x14ac:dyDescent="0.25">
      <c r="A250" s="6">
        <v>248</v>
      </c>
      <c r="B250" t="s">
        <v>278</v>
      </c>
      <c r="C250" s="57">
        <v>-1.57401524234068E-2</v>
      </c>
      <c r="D250" s="50">
        <v>-2.777992182875702E-2</v>
      </c>
      <c r="E250" s="50">
        <v>-3.7003830180565682E-3</v>
      </c>
      <c r="F250" s="50">
        <v>1.045861799484816E-2</v>
      </c>
      <c r="G250" s="52">
        <v>2.3230809061283952E-2</v>
      </c>
      <c r="R250" s="4"/>
    </row>
    <row r="251" spans="1:18" x14ac:dyDescent="0.25">
      <c r="A251" s="6">
        <v>249</v>
      </c>
      <c r="B251" t="s">
        <v>279</v>
      </c>
      <c r="C251" s="57">
        <v>-3.3550569820873809E-2</v>
      </c>
      <c r="D251" s="50">
        <v>-4.5073244799457832E-2</v>
      </c>
      <c r="E251" s="50">
        <v>-2.2027894842289789E-2</v>
      </c>
      <c r="F251" s="50">
        <v>1.52187463858475E-8</v>
      </c>
      <c r="G251" s="52">
        <v>1.1620146980027311E-7</v>
      </c>
      <c r="R251" s="4"/>
    </row>
    <row r="252" spans="1:18" x14ac:dyDescent="0.25">
      <c r="A252" s="6">
        <v>250</v>
      </c>
      <c r="B252" t="s">
        <v>280</v>
      </c>
      <c r="C252" s="57">
        <v>-2.041615686507973E-3</v>
      </c>
      <c r="D252" s="50">
        <v>-1.400569828067587E-2</v>
      </c>
      <c r="E252" s="50">
        <v>9.9224669076599242E-3</v>
      </c>
      <c r="F252" s="50">
        <v>0.73775354093700474</v>
      </c>
      <c r="G252" s="52">
        <v>0.80472224033753648</v>
      </c>
      <c r="R252" s="4"/>
    </row>
    <row r="253" spans="1:18" x14ac:dyDescent="0.25">
      <c r="A253" s="6">
        <v>251</v>
      </c>
      <c r="B253" t="s">
        <v>281</v>
      </c>
      <c r="C253" s="57">
        <v>-3.9104121199388803E-2</v>
      </c>
      <c r="D253" s="50">
        <v>-5.0906125608140861E-2</v>
      </c>
      <c r="E253" s="50">
        <v>-2.7302116790636748E-2</v>
      </c>
      <c r="F253" s="50">
        <v>1.345219466792813E-10</v>
      </c>
      <c r="G253" s="52">
        <v>1.61646863796579E-9</v>
      </c>
      <c r="R253" s="4"/>
    </row>
    <row r="254" spans="1:18" x14ac:dyDescent="0.25">
      <c r="A254" s="6">
        <v>252</v>
      </c>
      <c r="B254" t="s">
        <v>282</v>
      </c>
      <c r="C254" s="57">
        <v>-8.4380970556336126E-3</v>
      </c>
      <c r="D254" s="50">
        <v>-2.017311230819074E-2</v>
      </c>
      <c r="E254" s="50">
        <v>3.2969181969235099E-3</v>
      </c>
      <c r="F254" s="50">
        <v>0.1585118406673853</v>
      </c>
      <c r="G254" s="52">
        <v>0.23425237743789001</v>
      </c>
      <c r="R254" s="4"/>
    </row>
    <row r="255" spans="1:18" x14ac:dyDescent="0.25">
      <c r="A255" s="6">
        <v>253</v>
      </c>
      <c r="B255" t="s">
        <v>283</v>
      </c>
      <c r="C255" s="57">
        <v>8.0214159077717406E-4</v>
      </c>
      <c r="D255" s="50">
        <v>-1.130026224589562E-2</v>
      </c>
      <c r="E255" s="50">
        <v>1.2904545427449961E-2</v>
      </c>
      <c r="F255" s="50">
        <v>0.89652432705304741</v>
      </c>
      <c r="G255" s="52">
        <v>0.93724990749129933</v>
      </c>
      <c r="R255" s="4"/>
    </row>
    <row r="256" spans="1:18" x14ac:dyDescent="0.25">
      <c r="A256" s="6">
        <v>254</v>
      </c>
      <c r="B256" t="s">
        <v>284</v>
      </c>
      <c r="C256" s="57">
        <v>-8.769518160507318E-3</v>
      </c>
      <c r="D256" s="50">
        <v>-2.0319344061620771E-2</v>
      </c>
      <c r="E256" s="50">
        <v>2.7803077406061381E-3</v>
      </c>
      <c r="F256" s="50">
        <v>0.13652039731721341</v>
      </c>
      <c r="G256" s="52">
        <v>0.20891325936016161</v>
      </c>
      <c r="R256" s="4"/>
    </row>
    <row r="257" spans="1:18" x14ac:dyDescent="0.25">
      <c r="A257" s="6">
        <v>255</v>
      </c>
      <c r="B257" t="s">
        <v>285</v>
      </c>
      <c r="C257" s="57">
        <v>-1.436694691929106E-2</v>
      </c>
      <c r="D257" s="50">
        <v>-2.6330627116172921E-2</v>
      </c>
      <c r="E257" s="50">
        <v>-2.4032667224091978E-3</v>
      </c>
      <c r="F257" s="50">
        <v>1.8647809299367171E-2</v>
      </c>
      <c r="G257" s="52">
        <v>3.8288079037636223E-2</v>
      </c>
      <c r="R257" s="4"/>
    </row>
    <row r="258" spans="1:18" x14ac:dyDescent="0.25">
      <c r="A258" s="6">
        <v>256</v>
      </c>
      <c r="B258" t="s">
        <v>286</v>
      </c>
      <c r="C258" s="57">
        <v>3.6099582460125658E-2</v>
      </c>
      <c r="D258" s="50">
        <v>2.4027709886739849E-2</v>
      </c>
      <c r="E258" s="50">
        <v>4.8171455033511473E-2</v>
      </c>
      <c r="F258" s="50">
        <v>6.2836870358180899E-9</v>
      </c>
      <c r="G258" s="52">
        <v>5.3557472061100701E-8</v>
      </c>
      <c r="R258" s="4"/>
    </row>
    <row r="259" spans="1:18" x14ac:dyDescent="0.25">
      <c r="A259" s="6">
        <v>257</v>
      </c>
      <c r="B259" t="s">
        <v>287</v>
      </c>
      <c r="C259" s="57">
        <v>1.5400587648489689E-2</v>
      </c>
      <c r="D259" s="50">
        <v>3.6381372270478771E-3</v>
      </c>
      <c r="E259" s="50">
        <v>2.7163038069931499E-2</v>
      </c>
      <c r="F259" s="50">
        <v>1.034443515564509E-2</v>
      </c>
      <c r="G259" s="52">
        <v>2.3047024222151529E-2</v>
      </c>
      <c r="R259" s="4"/>
    </row>
    <row r="260" spans="1:18" x14ac:dyDescent="0.25">
      <c r="A260" s="6">
        <v>258</v>
      </c>
      <c r="B260" t="s">
        <v>288</v>
      </c>
      <c r="C260" s="57">
        <v>2.4797370028929622E-2</v>
      </c>
      <c r="D260" s="50">
        <v>1.2800407388690231E-2</v>
      </c>
      <c r="E260" s="50">
        <v>3.6794332669169011E-2</v>
      </c>
      <c r="F260" s="50">
        <v>5.4323036049807977E-5</v>
      </c>
      <c r="G260" s="52">
        <v>1.9224291468969399E-4</v>
      </c>
      <c r="R260" s="4"/>
    </row>
    <row r="261" spans="1:18" x14ac:dyDescent="0.25">
      <c r="A261" s="6">
        <v>259</v>
      </c>
      <c r="B261" t="s">
        <v>289</v>
      </c>
      <c r="C261" s="57">
        <v>5.9385013587299681E-3</v>
      </c>
      <c r="D261" s="50">
        <v>-7.3522189642640148E-3</v>
      </c>
      <c r="E261" s="50">
        <v>1.9229221681723949E-2</v>
      </c>
      <c r="F261" s="50">
        <v>0.3807350696781146</v>
      </c>
      <c r="G261" s="52">
        <v>0.48686208021495447</v>
      </c>
      <c r="R261" s="4"/>
    </row>
    <row r="262" spans="1:18" x14ac:dyDescent="0.25">
      <c r="A262" s="6">
        <v>260</v>
      </c>
      <c r="B262" t="s">
        <v>290</v>
      </c>
      <c r="C262" s="57">
        <v>7.1355463214251239E-3</v>
      </c>
      <c r="D262" s="50">
        <v>-5.2827255388469526E-3</v>
      </c>
      <c r="E262" s="50">
        <v>1.95538181816972E-2</v>
      </c>
      <c r="F262" s="50">
        <v>0.25971820860793871</v>
      </c>
      <c r="G262" s="52">
        <v>0.35650458222775111</v>
      </c>
      <c r="R262" s="4"/>
    </row>
    <row r="263" spans="1:18" x14ac:dyDescent="0.25">
      <c r="A263" s="6">
        <v>261</v>
      </c>
      <c r="B263" t="s">
        <v>291</v>
      </c>
      <c r="C263" s="57">
        <v>2.3243502788446711E-3</v>
      </c>
      <c r="D263" s="50">
        <v>-1.010005151493233E-2</v>
      </c>
      <c r="E263" s="50">
        <v>1.474875207262168E-2</v>
      </c>
      <c r="F263" s="50">
        <v>0.71356448163423369</v>
      </c>
      <c r="G263" s="52">
        <v>0.78653047374119289</v>
      </c>
      <c r="R263" s="4"/>
    </row>
    <row r="264" spans="1:18" x14ac:dyDescent="0.25">
      <c r="A264" s="6">
        <v>262</v>
      </c>
      <c r="B264" t="s">
        <v>292</v>
      </c>
      <c r="C264" s="57">
        <v>-2.353525889740157E-3</v>
      </c>
      <c r="D264" s="50">
        <v>-1.336135291713793E-2</v>
      </c>
      <c r="E264" s="50">
        <v>8.6543011376576159E-3</v>
      </c>
      <c r="F264" s="50">
        <v>0.67484610767539832</v>
      </c>
      <c r="G264" s="52">
        <v>0.75984976486339018</v>
      </c>
      <c r="R264" s="4"/>
    </row>
    <row r="265" spans="1:18" x14ac:dyDescent="0.25">
      <c r="A265" s="6">
        <v>263</v>
      </c>
      <c r="B265" t="s">
        <v>293</v>
      </c>
      <c r="C265" s="57">
        <v>1.1543535120857391E-2</v>
      </c>
      <c r="D265" s="50">
        <v>4.1810764975473361E-4</v>
      </c>
      <c r="E265" s="50">
        <v>2.2668962591960051E-2</v>
      </c>
      <c r="F265" s="50">
        <v>4.2007634072771922E-2</v>
      </c>
      <c r="G265" s="52">
        <v>7.9359782926138711E-2</v>
      </c>
      <c r="R265" s="4"/>
    </row>
    <row r="266" spans="1:18" x14ac:dyDescent="0.25">
      <c r="A266" s="6">
        <v>264</v>
      </c>
      <c r="B266" t="s">
        <v>294</v>
      </c>
      <c r="C266" s="57">
        <v>2.641578597688151E-2</v>
      </c>
      <c r="D266" s="50">
        <v>1.5360862273801351E-2</v>
      </c>
      <c r="E266" s="50">
        <v>3.7470709679961682E-2</v>
      </c>
      <c r="F266" s="50">
        <v>3.185251839264966E-6</v>
      </c>
      <c r="G266" s="52">
        <v>1.5160971416761171E-5</v>
      </c>
      <c r="R266" s="4"/>
    </row>
    <row r="267" spans="1:18" x14ac:dyDescent="0.25">
      <c r="A267" s="6">
        <v>265</v>
      </c>
      <c r="B267" t="s">
        <v>295</v>
      </c>
      <c r="C267" s="57">
        <v>-3.9528735522670168E-3</v>
      </c>
      <c r="D267" s="50">
        <v>-1.469521846153185E-2</v>
      </c>
      <c r="E267" s="50">
        <v>6.7894713569978159E-3</v>
      </c>
      <c r="F267" s="50">
        <v>0.4703422476783049</v>
      </c>
      <c r="G267" s="52">
        <v>0.58138426230724705</v>
      </c>
      <c r="R267" s="4"/>
    </row>
    <row r="268" spans="1:18" x14ac:dyDescent="0.25">
      <c r="A268" s="6">
        <v>266</v>
      </c>
      <c r="B268" t="s">
        <v>296</v>
      </c>
      <c r="C268" s="57">
        <v>6.7506650671619994E-3</v>
      </c>
      <c r="D268" s="50">
        <v>-3.483965022229106E-3</v>
      </c>
      <c r="E268" s="50">
        <v>1.6985295156553112E-2</v>
      </c>
      <c r="F268" s="50">
        <v>0.19580120489813349</v>
      </c>
      <c r="G268" s="52">
        <v>0.27760596361766321</v>
      </c>
      <c r="R268" s="4"/>
    </row>
    <row r="269" spans="1:18" x14ac:dyDescent="0.25">
      <c r="A269" s="6">
        <v>267</v>
      </c>
      <c r="B269" t="s">
        <v>297</v>
      </c>
      <c r="C269" s="57">
        <v>-2.0255346471874779E-2</v>
      </c>
      <c r="D269" s="50">
        <v>-3.067785565496849E-2</v>
      </c>
      <c r="E269" s="50">
        <v>-9.832837288781076E-3</v>
      </c>
      <c r="F269" s="50">
        <v>1.464166920347954E-4</v>
      </c>
      <c r="G269" s="52">
        <v>4.6061560198070822E-4</v>
      </c>
      <c r="R269" s="4"/>
    </row>
    <row r="270" spans="1:18" x14ac:dyDescent="0.25">
      <c r="A270" s="6">
        <v>268</v>
      </c>
      <c r="B270" t="s">
        <v>298</v>
      </c>
      <c r="C270" s="57">
        <v>-2.7623970142448849E-2</v>
      </c>
      <c r="D270" s="50">
        <v>-3.9215985293880748E-2</v>
      </c>
      <c r="E270" s="50">
        <v>-1.603195499101694E-2</v>
      </c>
      <c r="F270" s="50">
        <v>3.3841351163028929E-6</v>
      </c>
      <c r="G270" s="52">
        <v>1.6003684130645301E-5</v>
      </c>
      <c r="R270" s="4"/>
    </row>
    <row r="271" spans="1:18" x14ac:dyDescent="0.25">
      <c r="A271" s="6">
        <v>269</v>
      </c>
      <c r="B271" t="s">
        <v>299</v>
      </c>
      <c r="C271" s="57">
        <v>3.3823488916493762E-2</v>
      </c>
      <c r="D271" s="50">
        <v>2.2691881798115241E-2</v>
      </c>
      <c r="E271" s="50">
        <v>4.4955096034872272E-2</v>
      </c>
      <c r="F271" s="50">
        <v>3.62153988420714E-9</v>
      </c>
      <c r="G271" s="52">
        <v>3.2373033355168712E-8</v>
      </c>
      <c r="R271" s="4"/>
    </row>
    <row r="272" spans="1:18" x14ac:dyDescent="0.25">
      <c r="A272" s="6">
        <v>270</v>
      </c>
      <c r="B272" t="s">
        <v>300</v>
      </c>
      <c r="C272" s="57">
        <v>-3.1621351010492709E-3</v>
      </c>
      <c r="D272" s="50">
        <v>-1.5210306844503011E-2</v>
      </c>
      <c r="E272" s="50">
        <v>8.8860366424044681E-3</v>
      </c>
      <c r="F272" s="50">
        <v>0.60658475548235913</v>
      </c>
      <c r="G272" s="52">
        <v>0.70352314203887534</v>
      </c>
      <c r="R272" s="4"/>
    </row>
    <row r="273" spans="1:18" x14ac:dyDescent="0.25">
      <c r="A273" s="6">
        <v>271</v>
      </c>
      <c r="B273" t="s">
        <v>301</v>
      </c>
      <c r="C273" s="57">
        <v>1.022039967777536E-2</v>
      </c>
      <c r="D273" s="50">
        <v>-1.1257521784693819E-3</v>
      </c>
      <c r="E273" s="50">
        <v>2.1566551534020099E-2</v>
      </c>
      <c r="F273" s="50">
        <v>7.7416292048639632E-2</v>
      </c>
      <c r="G273" s="52">
        <v>0.13075147942777149</v>
      </c>
      <c r="R273" s="4"/>
    </row>
    <row r="274" spans="1:18" x14ac:dyDescent="0.25">
      <c r="A274" s="6">
        <v>272</v>
      </c>
      <c r="B274" t="s">
        <v>302</v>
      </c>
      <c r="C274" s="57">
        <v>2.5405086557656342E-2</v>
      </c>
      <c r="D274" s="50">
        <v>1.371401165668285E-2</v>
      </c>
      <c r="E274" s="50">
        <v>3.7096161458629817E-2</v>
      </c>
      <c r="F274" s="50">
        <v>2.223604716051537E-5</v>
      </c>
      <c r="G274" s="52">
        <v>8.5222806392390313E-5</v>
      </c>
      <c r="R274" s="4"/>
    </row>
    <row r="275" spans="1:18" x14ac:dyDescent="0.25">
      <c r="A275" s="6">
        <v>273</v>
      </c>
      <c r="B275" t="s">
        <v>303</v>
      </c>
      <c r="C275" s="57">
        <v>1.8253911159471042E-2</v>
      </c>
      <c r="D275" s="50">
        <v>6.3501010833242983E-3</v>
      </c>
      <c r="E275" s="50">
        <v>3.015772123561777E-2</v>
      </c>
      <c r="F275" s="50">
        <v>2.6918624361404512E-3</v>
      </c>
      <c r="G275" s="52">
        <v>7.0218333298610342E-3</v>
      </c>
      <c r="R275" s="4"/>
    </row>
    <row r="276" spans="1:18" x14ac:dyDescent="0.25">
      <c r="A276" s="6">
        <v>274</v>
      </c>
      <c r="B276" t="s">
        <v>304</v>
      </c>
      <c r="C276" s="57">
        <v>-2.977378820756027E-2</v>
      </c>
      <c r="D276" s="50">
        <v>-4.0604755042520958E-2</v>
      </c>
      <c r="E276" s="50">
        <v>-1.8942821372599582E-2</v>
      </c>
      <c r="F276" s="50">
        <v>8.881832375866273E-8</v>
      </c>
      <c r="G276" s="52">
        <v>6.0281325291759055E-7</v>
      </c>
      <c r="R276" s="4"/>
    </row>
    <row r="277" spans="1:18" x14ac:dyDescent="0.25">
      <c r="A277" s="6">
        <v>275</v>
      </c>
      <c r="B277" t="s">
        <v>305</v>
      </c>
      <c r="C277" s="57">
        <v>2.4430123919308471E-2</v>
      </c>
      <c r="D277" s="50">
        <v>1.317112257506617E-2</v>
      </c>
      <c r="E277" s="50">
        <v>3.5689125263550767E-2</v>
      </c>
      <c r="F277" s="50">
        <v>2.285683525356654E-5</v>
      </c>
      <c r="G277" s="52">
        <v>8.6481022417921212E-5</v>
      </c>
      <c r="R277" s="4"/>
    </row>
    <row r="278" spans="1:18" x14ac:dyDescent="0.25">
      <c r="A278" s="6">
        <v>276</v>
      </c>
      <c r="B278" t="s">
        <v>306</v>
      </c>
      <c r="C278" s="57">
        <v>1.160678568528983E-2</v>
      </c>
      <c r="D278" s="50">
        <v>4.4378298705859479E-4</v>
      </c>
      <c r="E278" s="50">
        <v>2.2769788383521072E-2</v>
      </c>
      <c r="F278" s="50">
        <v>4.1580572855359738E-2</v>
      </c>
      <c r="G278" s="52">
        <v>7.8755968741547E-2</v>
      </c>
      <c r="R278" s="4"/>
    </row>
    <row r="279" spans="1:18" x14ac:dyDescent="0.25">
      <c r="A279" s="6">
        <v>277</v>
      </c>
      <c r="B279" t="s">
        <v>307</v>
      </c>
      <c r="C279" s="57">
        <v>5.1874423005317891E-3</v>
      </c>
      <c r="D279" s="50">
        <v>-6.3002898796545694E-3</v>
      </c>
      <c r="E279" s="50">
        <v>1.667517448071815E-2</v>
      </c>
      <c r="F279" s="50">
        <v>0.37569681191014492</v>
      </c>
      <c r="G279" s="52">
        <v>0.48144364183590249</v>
      </c>
      <c r="R279" s="4"/>
    </row>
    <row r="280" spans="1:18" x14ac:dyDescent="0.25">
      <c r="A280" s="6">
        <v>278</v>
      </c>
      <c r="B280" t="s">
        <v>308</v>
      </c>
      <c r="C280" s="57">
        <v>9.2989958135527816E-3</v>
      </c>
      <c r="D280" s="50">
        <v>-1.558062505318217E-3</v>
      </c>
      <c r="E280" s="50">
        <v>2.015605413242378E-2</v>
      </c>
      <c r="F280" s="50">
        <v>9.3111981162150831E-2</v>
      </c>
      <c r="G280" s="52">
        <v>0.15371865358526249</v>
      </c>
      <c r="R280" s="4"/>
    </row>
    <row r="281" spans="1:18" x14ac:dyDescent="0.25">
      <c r="A281" s="6">
        <v>279</v>
      </c>
      <c r="B281" t="s">
        <v>309</v>
      </c>
      <c r="C281" s="57">
        <v>2.4032693294553171E-2</v>
      </c>
      <c r="D281" s="50">
        <v>1.238348319058318E-2</v>
      </c>
      <c r="E281" s="50">
        <v>3.568190339852316E-2</v>
      </c>
      <c r="F281" s="50">
        <v>5.6113230867492112E-5</v>
      </c>
      <c r="G281" s="52">
        <v>1.9586189631367481E-4</v>
      </c>
      <c r="R281" s="4"/>
    </row>
    <row r="282" spans="1:18" x14ac:dyDescent="0.25">
      <c r="A282" s="6">
        <v>280</v>
      </c>
      <c r="B282" t="s">
        <v>310</v>
      </c>
      <c r="C282" s="57">
        <v>2.144202385105403E-2</v>
      </c>
      <c r="D282" s="50">
        <v>9.7375032388561985E-3</v>
      </c>
      <c r="E282" s="50">
        <v>3.3146544463251847E-2</v>
      </c>
      <c r="F282" s="50">
        <v>3.4233299648347379E-4</v>
      </c>
      <c r="G282" s="52">
        <v>1.011814864606396E-3</v>
      </c>
      <c r="R282" s="4"/>
    </row>
    <row r="283" spans="1:18" x14ac:dyDescent="0.25">
      <c r="A283" s="6">
        <v>281</v>
      </c>
      <c r="B283" t="s">
        <v>311</v>
      </c>
      <c r="C283" s="57">
        <v>-2.4031235342777062E-2</v>
      </c>
      <c r="D283" s="50">
        <v>-3.5878472070555362E-2</v>
      </c>
      <c r="E283" s="50">
        <v>-1.218399861499876E-2</v>
      </c>
      <c r="F283" s="50">
        <v>7.4436798852150137E-5</v>
      </c>
      <c r="G283" s="52">
        <v>2.5143858782776979E-4</v>
      </c>
      <c r="R283" s="4"/>
    </row>
    <row r="284" spans="1:18" x14ac:dyDescent="0.25">
      <c r="A284" s="6">
        <v>282</v>
      </c>
      <c r="B284" t="s">
        <v>312</v>
      </c>
      <c r="C284" s="57">
        <v>-2.581159694912093E-2</v>
      </c>
      <c r="D284" s="50">
        <v>-3.7534492327694118E-2</v>
      </c>
      <c r="E284" s="50">
        <v>-1.408870157054775E-2</v>
      </c>
      <c r="F284" s="50">
        <v>1.7333877883264799E-5</v>
      </c>
      <c r="G284" s="52">
        <v>6.7945093521032594E-5</v>
      </c>
      <c r="R284" s="4"/>
    </row>
    <row r="285" spans="1:18" x14ac:dyDescent="0.25">
      <c r="A285" s="6">
        <v>283</v>
      </c>
      <c r="B285" t="s">
        <v>313</v>
      </c>
      <c r="C285" s="57">
        <v>1.5730133853178341E-2</v>
      </c>
      <c r="D285" s="50">
        <v>3.8663373757219701E-3</v>
      </c>
      <c r="E285" s="50">
        <v>2.759393033063471E-2</v>
      </c>
      <c r="F285" s="50">
        <v>9.4188823687734839E-3</v>
      </c>
      <c r="G285" s="52">
        <v>2.1178039191137931E-2</v>
      </c>
      <c r="R285" s="4"/>
    </row>
    <row r="286" spans="1:18" x14ac:dyDescent="0.25">
      <c r="A286" s="6">
        <v>284</v>
      </c>
      <c r="B286" t="s">
        <v>314</v>
      </c>
      <c r="C286" s="57">
        <v>5.3946999455580458E-2</v>
      </c>
      <c r="D286" s="50">
        <v>4.3149033831057421E-2</v>
      </c>
      <c r="E286" s="50">
        <v>6.4744965080103495E-2</v>
      </c>
      <c r="F286" s="50">
        <v>1.43591868549179E-21</v>
      </c>
      <c r="G286" s="52">
        <v>8.7710699705456817E-20</v>
      </c>
      <c r="R286" s="4"/>
    </row>
    <row r="287" spans="1:18" x14ac:dyDescent="0.25">
      <c r="A287" s="6">
        <v>285</v>
      </c>
      <c r="B287" t="s">
        <v>315</v>
      </c>
      <c r="C287" s="57">
        <v>1.1673371125735211E-2</v>
      </c>
      <c r="D287" s="50">
        <v>3.204706812732841E-4</v>
      </c>
      <c r="E287" s="50">
        <v>2.302627157019714E-2</v>
      </c>
      <c r="F287" s="50">
        <v>4.3888036516089197E-2</v>
      </c>
      <c r="G287" s="52">
        <v>8.1911532215300897E-2</v>
      </c>
      <c r="R287" s="4"/>
    </row>
    <row r="288" spans="1:18" x14ac:dyDescent="0.25">
      <c r="A288" s="6">
        <v>286</v>
      </c>
      <c r="B288" t="s">
        <v>316</v>
      </c>
      <c r="C288" s="57">
        <v>3.8070064202799102E-3</v>
      </c>
      <c r="D288" s="50">
        <v>-8.435854103260039E-3</v>
      </c>
      <c r="E288" s="50">
        <v>1.6049866943819859E-2</v>
      </c>
      <c r="F288" s="50">
        <v>0.54179972501120699</v>
      </c>
      <c r="G288" s="52">
        <v>0.64998232149462309</v>
      </c>
      <c r="R288" s="4"/>
    </row>
    <row r="289" spans="1:18" x14ac:dyDescent="0.25">
      <c r="A289" s="6">
        <v>287</v>
      </c>
      <c r="B289" t="s">
        <v>317</v>
      </c>
      <c r="C289" s="57">
        <v>2.4741865579280169E-3</v>
      </c>
      <c r="D289" s="50">
        <v>-9.7854748933425689E-3</v>
      </c>
      <c r="E289" s="50">
        <v>1.4733848009198599E-2</v>
      </c>
      <c r="F289" s="50">
        <v>0.69211685318232263</v>
      </c>
      <c r="G289" s="52">
        <v>0.76983558935150609</v>
      </c>
      <c r="R289" s="4"/>
    </row>
    <row r="290" spans="1:18" x14ac:dyDescent="0.25">
      <c r="A290" s="6">
        <v>288</v>
      </c>
      <c r="B290" t="s">
        <v>318</v>
      </c>
      <c r="C290" s="57">
        <v>1.028118835590212E-2</v>
      </c>
      <c r="D290" s="50">
        <v>-2.201337413826351E-3</v>
      </c>
      <c r="E290" s="50">
        <v>2.276371412563058E-2</v>
      </c>
      <c r="F290" s="50">
        <v>0.10633030576367419</v>
      </c>
      <c r="G290" s="52">
        <v>0.17175414351566839</v>
      </c>
      <c r="R290" s="4"/>
    </row>
    <row r="291" spans="1:18" x14ac:dyDescent="0.25">
      <c r="A291" s="6">
        <v>289</v>
      </c>
      <c r="B291" t="s">
        <v>319</v>
      </c>
      <c r="C291" s="57">
        <v>6.7296313233307587E-3</v>
      </c>
      <c r="D291" s="50">
        <v>-5.6546659103876252E-3</v>
      </c>
      <c r="E291" s="50">
        <v>1.9113928557049142E-2</v>
      </c>
      <c r="F291" s="50">
        <v>0.2864680482710894</v>
      </c>
      <c r="G291" s="52">
        <v>0.38672570975596782</v>
      </c>
      <c r="R291" s="4"/>
    </row>
    <row r="292" spans="1:18" x14ac:dyDescent="0.25">
      <c r="A292" s="6">
        <v>290</v>
      </c>
      <c r="B292" t="s">
        <v>320</v>
      </c>
      <c r="C292" s="57">
        <v>3.8609634120918678E-3</v>
      </c>
      <c r="D292" s="50">
        <v>-8.5396214814788748E-3</v>
      </c>
      <c r="E292" s="50">
        <v>1.626154830566261E-2</v>
      </c>
      <c r="F292" s="50">
        <v>0.54128523228168668</v>
      </c>
      <c r="G292" s="52">
        <v>0.64998232149462309</v>
      </c>
      <c r="R292" s="4"/>
    </row>
    <row r="293" spans="1:18" x14ac:dyDescent="0.25">
      <c r="A293" s="6">
        <v>291</v>
      </c>
      <c r="B293" t="s">
        <v>321</v>
      </c>
      <c r="C293" s="57">
        <v>2.3419527001604691E-3</v>
      </c>
      <c r="D293" s="50">
        <v>-9.9671533273570645E-3</v>
      </c>
      <c r="E293" s="50">
        <v>1.4651058727677999E-2</v>
      </c>
      <c r="F293" s="50">
        <v>0.70891269800948264</v>
      </c>
      <c r="G293" s="52">
        <v>0.78376019252028784</v>
      </c>
      <c r="R293" s="4"/>
    </row>
    <row r="294" spans="1:18" x14ac:dyDescent="0.25">
      <c r="A294" s="6">
        <v>292</v>
      </c>
      <c r="B294" t="s">
        <v>322</v>
      </c>
      <c r="C294" s="57">
        <v>5.4764972334241373E-4</v>
      </c>
      <c r="D294" s="50">
        <v>-1.1731000635751131E-2</v>
      </c>
      <c r="E294" s="50">
        <v>1.282630008243596E-2</v>
      </c>
      <c r="F294" s="50">
        <v>0.93026014077008912</v>
      </c>
      <c r="G294" s="52">
        <v>0.95464681249837735</v>
      </c>
      <c r="R294" s="4"/>
    </row>
    <row r="295" spans="1:18" x14ac:dyDescent="0.25">
      <c r="A295" s="6">
        <v>293</v>
      </c>
      <c r="B295" t="s">
        <v>323</v>
      </c>
      <c r="C295" s="57">
        <v>1.1568387856617211E-2</v>
      </c>
      <c r="D295" s="50">
        <v>-5.0175473169589667E-4</v>
      </c>
      <c r="E295" s="50">
        <v>2.363853044493033E-2</v>
      </c>
      <c r="F295" s="50">
        <v>6.0290557784597167E-2</v>
      </c>
      <c r="G295" s="52">
        <v>0.10522137822883269</v>
      </c>
      <c r="R295" s="4"/>
    </row>
    <row r="296" spans="1:18" x14ac:dyDescent="0.25">
      <c r="A296" s="6">
        <v>294</v>
      </c>
      <c r="B296" t="s">
        <v>324</v>
      </c>
      <c r="C296" s="57">
        <v>1.1858251732752271E-2</v>
      </c>
      <c r="D296" s="50">
        <v>-1.9802905213227309E-4</v>
      </c>
      <c r="E296" s="50">
        <v>2.3914532517636811E-2</v>
      </c>
      <c r="F296" s="50">
        <v>5.3874733033030302E-2</v>
      </c>
      <c r="G296" s="52">
        <v>9.5849949789347605E-2</v>
      </c>
      <c r="R296" s="4"/>
    </row>
    <row r="297" spans="1:18" x14ac:dyDescent="0.25">
      <c r="A297" s="6">
        <v>295</v>
      </c>
      <c r="B297" t="s">
        <v>325</v>
      </c>
      <c r="C297" s="57">
        <v>3.282105901695314E-2</v>
      </c>
      <c r="D297" s="50">
        <v>2.08185057060425E-2</v>
      </c>
      <c r="E297" s="50">
        <v>4.4823612327863777E-2</v>
      </c>
      <c r="F297" s="50">
        <v>1.034267732672789E-7</v>
      </c>
      <c r="G297" s="52">
        <v>6.8298941265689574E-7</v>
      </c>
      <c r="R297" s="4"/>
    </row>
    <row r="298" spans="1:18" x14ac:dyDescent="0.25">
      <c r="A298" s="6">
        <v>296</v>
      </c>
      <c r="B298" t="s">
        <v>326</v>
      </c>
      <c r="C298" s="57">
        <v>2.8356523682166151E-2</v>
      </c>
      <c r="D298" s="50">
        <v>1.6499284794994771E-2</v>
      </c>
      <c r="E298" s="50">
        <v>4.0213762569337543E-2</v>
      </c>
      <c r="F298" s="50">
        <v>3.1265110197385228E-6</v>
      </c>
      <c r="G298" s="52">
        <v>1.507718800966012E-5</v>
      </c>
      <c r="R298" s="4"/>
    </row>
    <row r="299" spans="1:18" x14ac:dyDescent="0.25">
      <c r="A299" s="6">
        <v>297</v>
      </c>
      <c r="B299" t="s">
        <v>327</v>
      </c>
      <c r="C299" s="57">
        <v>4.2492834471205693E-3</v>
      </c>
      <c r="D299" s="50">
        <v>-8.0550422408219337E-3</v>
      </c>
      <c r="E299" s="50">
        <v>1.6553609135063069E-2</v>
      </c>
      <c r="F299" s="50">
        <v>0.49805589444642351</v>
      </c>
      <c r="G299" s="52">
        <v>0.60947407450622437</v>
      </c>
      <c r="R299" s="4"/>
    </row>
    <row r="300" spans="1:18" x14ac:dyDescent="0.25">
      <c r="A300" s="6">
        <v>298</v>
      </c>
      <c r="B300" t="s">
        <v>328</v>
      </c>
      <c r="C300" s="57">
        <v>1.1929518667574321E-2</v>
      </c>
      <c r="D300" s="50">
        <v>-1.98405600926186E-4</v>
      </c>
      <c r="E300" s="50">
        <v>2.405744293607482E-2</v>
      </c>
      <c r="F300" s="50">
        <v>5.3858679455898867E-2</v>
      </c>
      <c r="G300" s="52">
        <v>9.5849949789347605E-2</v>
      </c>
      <c r="R300" s="4"/>
    </row>
    <row r="301" spans="1:18" x14ac:dyDescent="0.25">
      <c r="A301" s="6">
        <v>299</v>
      </c>
      <c r="B301" t="s">
        <v>329</v>
      </c>
      <c r="C301" s="57">
        <v>8.364304466131697E-3</v>
      </c>
      <c r="D301" s="50">
        <v>-3.6418123391738829E-3</v>
      </c>
      <c r="E301" s="50">
        <v>2.0370421271437279E-2</v>
      </c>
      <c r="F301" s="50">
        <v>0.17186040765221841</v>
      </c>
      <c r="G301" s="52">
        <v>0.24846879449521911</v>
      </c>
      <c r="R301" s="4"/>
    </row>
    <row r="302" spans="1:18" x14ac:dyDescent="0.25">
      <c r="A302" s="6">
        <v>300</v>
      </c>
      <c r="B302" t="s">
        <v>330</v>
      </c>
      <c r="C302" s="57">
        <v>-1.137272782077931E-2</v>
      </c>
      <c r="D302" s="50">
        <v>-2.3452327448096201E-2</v>
      </c>
      <c r="E302" s="50">
        <v>7.0687180653758105E-4</v>
      </c>
      <c r="F302" s="50">
        <v>6.4963369785847117E-2</v>
      </c>
      <c r="G302" s="52">
        <v>0.1128392181351326</v>
      </c>
      <c r="R302" s="4"/>
    </row>
    <row r="303" spans="1:18" x14ac:dyDescent="0.25">
      <c r="A303" s="6">
        <v>301</v>
      </c>
      <c r="B303" t="s">
        <v>331</v>
      </c>
      <c r="C303" s="57">
        <v>1.025762619495086E-2</v>
      </c>
      <c r="D303" s="50">
        <v>-1.6919910211451001E-3</v>
      </c>
      <c r="E303" s="50">
        <v>2.220724341104682E-2</v>
      </c>
      <c r="F303" s="50">
        <v>9.2384749708164002E-2</v>
      </c>
      <c r="G303" s="52">
        <v>0.1528623510972556</v>
      </c>
      <c r="R303" s="4"/>
    </row>
    <row r="304" spans="1:18" x14ac:dyDescent="0.25">
      <c r="A304" s="6">
        <v>302</v>
      </c>
      <c r="B304" t="s">
        <v>332</v>
      </c>
      <c r="C304" s="57">
        <v>8.572159517615691E-3</v>
      </c>
      <c r="D304" s="50">
        <v>-3.4047981131316851E-3</v>
      </c>
      <c r="E304" s="50">
        <v>2.0549117148363071E-2</v>
      </c>
      <c r="F304" s="50">
        <v>0.16044758617644769</v>
      </c>
      <c r="G304" s="52">
        <v>0.2356875364074873</v>
      </c>
      <c r="R304" s="4"/>
    </row>
    <row r="305" spans="1:18" x14ac:dyDescent="0.25">
      <c r="A305" s="6">
        <v>303</v>
      </c>
      <c r="B305" t="s">
        <v>333</v>
      </c>
      <c r="C305" s="57">
        <v>9.4315397406255254E-3</v>
      </c>
      <c r="D305" s="50">
        <v>-2.6265402666064701E-3</v>
      </c>
      <c r="E305" s="50">
        <v>2.148961974785752E-2</v>
      </c>
      <c r="F305" s="50">
        <v>0.12509969339430649</v>
      </c>
      <c r="G305" s="52">
        <v>0.1958604085750249</v>
      </c>
      <c r="R305" s="4"/>
    </row>
    <row r="306" spans="1:18" x14ac:dyDescent="0.25">
      <c r="A306" s="6">
        <v>304</v>
      </c>
      <c r="B306" t="s">
        <v>334</v>
      </c>
      <c r="C306" s="57">
        <v>3.997438902377551E-3</v>
      </c>
      <c r="D306" s="50">
        <v>-8.1210964172311641E-3</v>
      </c>
      <c r="E306" s="50">
        <v>1.6115974221986261E-2</v>
      </c>
      <c r="F306" s="50">
        <v>0.5175188793950265</v>
      </c>
      <c r="G306" s="52">
        <v>0.62701047701909829</v>
      </c>
      <c r="R306" s="4"/>
    </row>
    <row r="307" spans="1:18" x14ac:dyDescent="0.25">
      <c r="A307" s="6">
        <v>305</v>
      </c>
      <c r="B307" t="s">
        <v>335</v>
      </c>
      <c r="C307" s="57">
        <v>2.0513384602784141E-3</v>
      </c>
      <c r="D307" s="50">
        <v>-9.9511355027537048E-3</v>
      </c>
      <c r="E307" s="50">
        <v>1.405381242331053E-2</v>
      </c>
      <c r="F307" s="50">
        <v>0.73736247761740692</v>
      </c>
      <c r="G307" s="52">
        <v>0.80472224033753648</v>
      </c>
      <c r="R307" s="4"/>
    </row>
    <row r="308" spans="1:18" x14ac:dyDescent="0.25">
      <c r="A308" s="6">
        <v>306</v>
      </c>
      <c r="B308" t="s">
        <v>336</v>
      </c>
      <c r="C308" s="57">
        <v>-1.570941701223795E-2</v>
      </c>
      <c r="D308" s="50">
        <v>-2.8136442675974819E-2</v>
      </c>
      <c r="E308" s="50">
        <v>-3.2823913485010739E-3</v>
      </c>
      <c r="F308" s="50">
        <v>1.3287475955365851E-2</v>
      </c>
      <c r="G308" s="52">
        <v>2.881573927598571E-2</v>
      </c>
      <c r="R308" s="4"/>
    </row>
    <row r="309" spans="1:18" x14ac:dyDescent="0.25">
      <c r="A309" s="6">
        <v>307</v>
      </c>
      <c r="B309" t="s">
        <v>337</v>
      </c>
      <c r="C309" s="57">
        <v>-1.730853937557511E-2</v>
      </c>
      <c r="D309" s="50">
        <v>-2.94151538687344E-2</v>
      </c>
      <c r="E309" s="50">
        <v>-5.2019248824158176E-3</v>
      </c>
      <c r="F309" s="50">
        <v>5.1294580096018054E-3</v>
      </c>
      <c r="G309" s="52">
        <v>1.2408886868112619E-2</v>
      </c>
      <c r="R309" s="4"/>
    </row>
    <row r="310" spans="1:18" x14ac:dyDescent="0.25">
      <c r="A310" s="6">
        <v>308</v>
      </c>
      <c r="B310" t="s">
        <v>338</v>
      </c>
      <c r="C310" s="57">
        <v>-2.6222641652895069E-2</v>
      </c>
      <c r="D310" s="50">
        <v>-3.8545441892934851E-2</v>
      </c>
      <c r="E310" s="50">
        <v>-1.3899841412855289E-2</v>
      </c>
      <c r="F310" s="50">
        <v>3.2651807529540052E-5</v>
      </c>
      <c r="G310" s="52">
        <v>1.205482383452894E-4</v>
      </c>
      <c r="R310" s="4"/>
    </row>
    <row r="311" spans="1:18" x14ac:dyDescent="0.25">
      <c r="A311" s="6">
        <v>309</v>
      </c>
      <c r="B311" t="s">
        <v>339</v>
      </c>
      <c r="C311" s="57">
        <v>-2.3684288546600232E-2</v>
      </c>
      <c r="D311" s="50">
        <v>-3.5929600498286807E-2</v>
      </c>
      <c r="E311" s="50">
        <v>-1.1438976594913639E-2</v>
      </c>
      <c r="F311" s="50">
        <v>1.573913723018842E-4</v>
      </c>
      <c r="G311" s="52">
        <v>4.9092713147779214E-4</v>
      </c>
      <c r="R311" s="4"/>
    </row>
    <row r="312" spans="1:18" x14ac:dyDescent="0.25">
      <c r="A312" s="6">
        <v>310</v>
      </c>
      <c r="B312" t="s">
        <v>340</v>
      </c>
      <c r="C312" s="57">
        <v>-8.4481540941867463E-3</v>
      </c>
      <c r="D312" s="50">
        <v>-2.0568845425458199E-2</v>
      </c>
      <c r="E312" s="50">
        <v>3.6725372370847039E-3</v>
      </c>
      <c r="F312" s="50">
        <v>0.1716561876702499</v>
      </c>
      <c r="G312" s="52">
        <v>0.24846879449521911</v>
      </c>
      <c r="R312" s="4"/>
    </row>
    <row r="313" spans="1:18" x14ac:dyDescent="0.25">
      <c r="A313" s="6">
        <v>311</v>
      </c>
      <c r="B313" t="s">
        <v>341</v>
      </c>
      <c r="C313" s="57">
        <v>-2.780082847744789E-2</v>
      </c>
      <c r="D313" s="50">
        <v>-3.9879717268871767E-2</v>
      </c>
      <c r="E313" s="50">
        <v>-1.5721939686024009E-2</v>
      </c>
      <c r="F313" s="50">
        <v>7.14893177536778E-6</v>
      </c>
      <c r="G313" s="52">
        <v>3.1006905274228302E-5</v>
      </c>
      <c r="R313" s="4"/>
    </row>
    <row r="314" spans="1:18" x14ac:dyDescent="0.25">
      <c r="A314" s="6">
        <v>312</v>
      </c>
      <c r="B314" t="s">
        <v>342</v>
      </c>
      <c r="C314" s="57">
        <v>-6.6341549963491392E-3</v>
      </c>
      <c r="D314" s="50">
        <v>-1.8872291043744289E-2</v>
      </c>
      <c r="E314" s="50">
        <v>5.6039810510460104E-3</v>
      </c>
      <c r="F314" s="50">
        <v>0.28763204199461312</v>
      </c>
      <c r="G314" s="52">
        <v>0.38756302717288871</v>
      </c>
      <c r="R314" s="4"/>
    </row>
    <row r="315" spans="1:18" x14ac:dyDescent="0.25">
      <c r="A315" s="6">
        <v>313</v>
      </c>
      <c r="B315" t="s">
        <v>343</v>
      </c>
      <c r="C315" s="57">
        <v>-1.1759006865987159E-2</v>
      </c>
      <c r="D315" s="50">
        <v>-2.385500173474241E-2</v>
      </c>
      <c r="E315" s="50">
        <v>3.3698800276807899E-4</v>
      </c>
      <c r="F315" s="50">
        <v>5.6717740774522379E-2</v>
      </c>
      <c r="G315" s="52">
        <v>9.9698091097661631E-2</v>
      </c>
      <c r="R315" s="4"/>
    </row>
    <row r="316" spans="1:18" x14ac:dyDescent="0.25">
      <c r="A316" s="6">
        <v>314</v>
      </c>
      <c r="B316" t="s">
        <v>344</v>
      </c>
      <c r="C316" s="57">
        <v>-1.7348002667949159E-2</v>
      </c>
      <c r="D316" s="50">
        <v>-2.929032964089882E-2</v>
      </c>
      <c r="E316" s="50">
        <v>-5.4056756949995063E-3</v>
      </c>
      <c r="F316" s="50">
        <v>4.461443402140104E-3</v>
      </c>
      <c r="G316" s="52">
        <v>1.0864578118832881E-2</v>
      </c>
      <c r="R316" s="4"/>
    </row>
    <row r="317" spans="1:18" x14ac:dyDescent="0.25">
      <c r="A317" s="6">
        <v>315</v>
      </c>
      <c r="B317" t="s">
        <v>345</v>
      </c>
      <c r="C317" s="57">
        <v>-5.931997070985586E-3</v>
      </c>
      <c r="D317" s="50">
        <v>-1.8038907807909212E-2</v>
      </c>
      <c r="E317" s="50">
        <v>6.1749136659380406E-3</v>
      </c>
      <c r="F317" s="50">
        <v>0.33647553481823822</v>
      </c>
      <c r="G317" s="52">
        <v>0.4468053750394359</v>
      </c>
      <c r="R317" s="4"/>
    </row>
    <row r="318" spans="1:18" x14ac:dyDescent="0.25">
      <c r="A318" s="6">
        <v>316</v>
      </c>
      <c r="B318" t="s">
        <v>346</v>
      </c>
      <c r="C318" s="57">
        <v>6.8869173882572174E-3</v>
      </c>
      <c r="D318" s="50">
        <v>-5.3261448501545784E-3</v>
      </c>
      <c r="E318" s="50">
        <v>1.9099979626669011E-2</v>
      </c>
      <c r="F318" s="50">
        <v>0.26869213572495532</v>
      </c>
      <c r="G318" s="52">
        <v>0.36676226347559071</v>
      </c>
      <c r="R318" s="4"/>
    </row>
    <row r="319" spans="1:18" x14ac:dyDescent="0.25">
      <c r="A319" s="6">
        <v>317</v>
      </c>
      <c r="B319" t="s">
        <v>347</v>
      </c>
      <c r="C319" s="57">
        <v>2.697177278395363E-3</v>
      </c>
      <c r="D319" s="50">
        <v>-9.5804911131119122E-3</v>
      </c>
      <c r="E319" s="50">
        <v>1.4974845669902641E-2</v>
      </c>
      <c r="F319" s="50">
        <v>0.66644223069859554</v>
      </c>
      <c r="G319" s="52">
        <v>0.7523781230804284</v>
      </c>
      <c r="R319" s="4"/>
    </row>
    <row r="320" spans="1:18" x14ac:dyDescent="0.25">
      <c r="A320" s="6">
        <v>318</v>
      </c>
      <c r="B320" t="s">
        <v>348</v>
      </c>
      <c r="C320" s="57">
        <v>-1.5892317276028939E-2</v>
      </c>
      <c r="D320" s="50">
        <v>-2.8127668642823591E-2</v>
      </c>
      <c r="E320" s="50">
        <v>-3.6569659092342819E-3</v>
      </c>
      <c r="F320" s="50">
        <v>1.096605654615161E-2</v>
      </c>
      <c r="G320" s="52">
        <v>2.421120315761786E-2</v>
      </c>
      <c r="R320" s="4"/>
    </row>
    <row r="321" spans="1:18" x14ac:dyDescent="0.25">
      <c r="A321" s="6">
        <v>319</v>
      </c>
      <c r="B321" t="s">
        <v>349</v>
      </c>
      <c r="C321" s="57">
        <v>-1.3586741970833659E-2</v>
      </c>
      <c r="D321" s="50">
        <v>-2.5707074042343171E-2</v>
      </c>
      <c r="E321" s="50">
        <v>-1.4664098993241519E-3</v>
      </c>
      <c r="F321" s="50">
        <v>2.805951208563295E-2</v>
      </c>
      <c r="G321" s="52">
        <v>5.4846992956717203E-2</v>
      </c>
      <c r="R321" s="4"/>
    </row>
    <row r="322" spans="1:18" x14ac:dyDescent="0.25">
      <c r="A322" s="6">
        <v>320</v>
      </c>
      <c r="B322" t="s">
        <v>350</v>
      </c>
      <c r="C322" s="57">
        <v>-1.406886495948575E-2</v>
      </c>
      <c r="D322" s="50">
        <v>-2.6284336817324842E-2</v>
      </c>
      <c r="E322" s="50">
        <v>-1.853393101646651E-3</v>
      </c>
      <c r="F322" s="50">
        <v>2.4039297331803051E-2</v>
      </c>
      <c r="G322" s="52">
        <v>4.8144275803856933E-2</v>
      </c>
      <c r="R322" s="4"/>
    </row>
    <row r="323" spans="1:18" x14ac:dyDescent="0.25">
      <c r="A323" s="6">
        <v>321</v>
      </c>
      <c r="B323" t="s">
        <v>351</v>
      </c>
      <c r="C323" s="57">
        <v>-2.9781308337746902E-3</v>
      </c>
      <c r="D323" s="50">
        <v>-1.5717092582612151E-2</v>
      </c>
      <c r="E323" s="50">
        <v>9.7608309150627702E-3</v>
      </c>
      <c r="F323" s="50">
        <v>0.64645134000235971</v>
      </c>
      <c r="G323" s="52">
        <v>0.73579011214554302</v>
      </c>
      <c r="R323" s="4"/>
    </row>
    <row r="324" spans="1:18" x14ac:dyDescent="0.25">
      <c r="A324" s="6">
        <v>322</v>
      </c>
      <c r="B324" t="s">
        <v>352</v>
      </c>
      <c r="C324" s="57">
        <v>-5.0941130164028599E-3</v>
      </c>
      <c r="D324" s="50">
        <v>-1.7787565346964719E-2</v>
      </c>
      <c r="E324" s="50">
        <v>7.5993393141590019E-3</v>
      </c>
      <c r="F324" s="50">
        <v>0.43109304746408961</v>
      </c>
      <c r="G324" s="52">
        <v>0.54108082840955085</v>
      </c>
      <c r="R324" s="4"/>
    </row>
    <row r="325" spans="1:18" x14ac:dyDescent="0.25">
      <c r="A325" s="6">
        <v>323</v>
      </c>
      <c r="B325" t="s">
        <v>353</v>
      </c>
      <c r="C325" s="57">
        <v>-9.8032153219173059E-3</v>
      </c>
      <c r="D325" s="50">
        <v>-2.2307718150227609E-2</v>
      </c>
      <c r="E325" s="50">
        <v>2.7012875063930019E-3</v>
      </c>
      <c r="F325" s="50">
        <v>0.1242350951435123</v>
      </c>
      <c r="G325" s="52">
        <v>0.1953594132861671</v>
      </c>
      <c r="R325" s="4"/>
    </row>
    <row r="326" spans="1:18" x14ac:dyDescent="0.25">
      <c r="A326" s="6">
        <v>324</v>
      </c>
      <c r="B326" t="s">
        <v>354</v>
      </c>
      <c r="C326" s="57">
        <v>-1.8147112244468439E-2</v>
      </c>
      <c r="D326" s="50">
        <v>-3.0514212313809162E-2</v>
      </c>
      <c r="E326" s="50">
        <v>-5.7800121751277172E-3</v>
      </c>
      <c r="F326" s="50">
        <v>4.0759355384598506E-3</v>
      </c>
      <c r="G326" s="52">
        <v>1.0127663558274821E-2</v>
      </c>
      <c r="R326" s="4"/>
    </row>
    <row r="327" spans="1:18" x14ac:dyDescent="0.25">
      <c r="A327" s="6">
        <v>325</v>
      </c>
      <c r="B327" t="s">
        <v>355</v>
      </c>
      <c r="C327" s="57">
        <v>1.8391536293271039E-2</v>
      </c>
      <c r="D327" s="50">
        <v>6.2913814849876511E-3</v>
      </c>
      <c r="E327" s="50">
        <v>3.0491691101554429E-2</v>
      </c>
      <c r="F327" s="50">
        <v>2.933717498465539E-3</v>
      </c>
      <c r="G327" s="52">
        <v>7.5718835435747882E-3</v>
      </c>
      <c r="R327" s="4"/>
    </row>
    <row r="328" spans="1:18" x14ac:dyDescent="0.25">
      <c r="A328" s="6">
        <v>326</v>
      </c>
      <c r="B328" t="s">
        <v>356</v>
      </c>
      <c r="C328" s="57">
        <v>2.3417394177160222E-2</v>
      </c>
      <c r="D328" s="50">
        <v>1.1648821835177381E-2</v>
      </c>
      <c r="E328" s="50">
        <v>3.5185966519143047E-2</v>
      </c>
      <c r="F328" s="50">
        <v>1.015204132534342E-4</v>
      </c>
      <c r="G328" s="52">
        <v>3.307309462878545E-4</v>
      </c>
      <c r="R328" s="4"/>
    </row>
    <row r="329" spans="1:18" x14ac:dyDescent="0.25">
      <c r="A329" s="6">
        <v>327</v>
      </c>
      <c r="B329" t="s">
        <v>357</v>
      </c>
      <c r="C329" s="57">
        <v>3.02597213827135E-2</v>
      </c>
      <c r="D329" s="50">
        <v>1.8075589827809092E-2</v>
      </c>
      <c r="E329" s="50">
        <v>4.2443852937617918E-2</v>
      </c>
      <c r="F329" s="50">
        <v>1.3027290552358681E-6</v>
      </c>
      <c r="G329" s="52">
        <v>6.6312527603325791E-6</v>
      </c>
      <c r="R329" s="4"/>
    </row>
    <row r="330" spans="1:18" x14ac:dyDescent="0.25">
      <c r="A330" s="6">
        <v>328</v>
      </c>
      <c r="B330" t="s">
        <v>358</v>
      </c>
      <c r="C330" s="57">
        <v>3.2444141064813838E-2</v>
      </c>
      <c r="D330" s="50">
        <v>2.0549153131452849E-2</v>
      </c>
      <c r="E330" s="50">
        <v>4.4339128998174833E-2</v>
      </c>
      <c r="F330" s="50">
        <v>1.1127223353097071E-7</v>
      </c>
      <c r="G330" s="52">
        <v>7.1546094015966269E-7</v>
      </c>
      <c r="R330" s="4"/>
    </row>
    <row r="331" spans="1:18" x14ac:dyDescent="0.25">
      <c r="A331" s="6">
        <v>329</v>
      </c>
      <c r="B331" t="s">
        <v>359</v>
      </c>
      <c r="C331" s="57">
        <v>-7.2806563761919319E-4</v>
      </c>
      <c r="D331" s="50">
        <v>-1.2777184381158029E-2</v>
      </c>
      <c r="E331" s="50">
        <v>1.132105310591964E-2</v>
      </c>
      <c r="F331" s="50">
        <v>0.9056198224094778</v>
      </c>
      <c r="G331" s="52">
        <v>0.94158770188106</v>
      </c>
      <c r="R331" s="4"/>
    </row>
    <row r="332" spans="1:18" x14ac:dyDescent="0.25">
      <c r="A332" s="6">
        <v>330</v>
      </c>
      <c r="B332" t="s">
        <v>360</v>
      </c>
      <c r="C332" s="57">
        <v>-2.2594317557444112E-3</v>
      </c>
      <c r="D332" s="50">
        <v>-1.426283788025705E-2</v>
      </c>
      <c r="E332" s="50">
        <v>9.7439743687682233E-3</v>
      </c>
      <c r="F332" s="50">
        <v>0.71187770187050781</v>
      </c>
      <c r="G332" s="52">
        <v>0.78585294498656955</v>
      </c>
      <c r="R332" s="4"/>
    </row>
    <row r="333" spans="1:18" x14ac:dyDescent="0.25">
      <c r="A333" s="6">
        <v>331</v>
      </c>
      <c r="B333" t="s">
        <v>361</v>
      </c>
      <c r="C333" s="57">
        <v>-4.1825778652519831E-2</v>
      </c>
      <c r="D333" s="50">
        <v>-5.3449890886451162E-2</v>
      </c>
      <c r="E333" s="50">
        <v>-3.0201666418588499E-2</v>
      </c>
      <c r="F333" s="50">
        <v>3.425594998691188E-12</v>
      </c>
      <c r="G333" s="52">
        <v>5.7966427883555938E-11</v>
      </c>
      <c r="R333" s="4"/>
    </row>
    <row r="334" spans="1:18" x14ac:dyDescent="0.25">
      <c r="A334" s="6">
        <v>332</v>
      </c>
      <c r="B334" t="s">
        <v>362</v>
      </c>
      <c r="C334" s="57">
        <v>-4.0370249595232603E-2</v>
      </c>
      <c r="D334" s="50">
        <v>-5.1995293105187981E-2</v>
      </c>
      <c r="E334" s="50">
        <v>-2.8745206085277211E-2</v>
      </c>
      <c r="F334" s="50">
        <v>1.7819785210617521E-11</v>
      </c>
      <c r="G334" s="52">
        <v>2.6123805118765291E-10</v>
      </c>
      <c r="R334" s="4"/>
    </row>
    <row r="335" spans="1:18" x14ac:dyDescent="0.25">
      <c r="A335" s="6">
        <v>333</v>
      </c>
      <c r="B335" t="s">
        <v>363</v>
      </c>
      <c r="C335" s="57">
        <v>3.9353812811466857E-3</v>
      </c>
      <c r="D335" s="50">
        <v>-8.4537925879227416E-3</v>
      </c>
      <c r="E335" s="50">
        <v>1.6324555150216118E-2</v>
      </c>
      <c r="F335" s="50">
        <v>0.5331429339863536</v>
      </c>
      <c r="G335" s="52">
        <v>0.6427529121907849</v>
      </c>
      <c r="R335" s="4"/>
    </row>
    <row r="336" spans="1:18" x14ac:dyDescent="0.25">
      <c r="A336" s="6">
        <v>334</v>
      </c>
      <c r="B336" t="s">
        <v>364</v>
      </c>
      <c r="C336" s="57">
        <v>-5.50333208772939E-4</v>
      </c>
      <c r="D336" s="50">
        <v>-1.30588491227434E-2</v>
      </c>
      <c r="E336" s="50">
        <v>1.195818270519752E-2</v>
      </c>
      <c r="F336" s="50">
        <v>0.93120391669350588</v>
      </c>
      <c r="G336" s="52">
        <v>0.95464681249837735</v>
      </c>
      <c r="R336" s="4"/>
    </row>
    <row r="337" spans="1:7" x14ac:dyDescent="0.25">
      <c r="A337" s="6">
        <v>335</v>
      </c>
      <c r="B337" t="s">
        <v>365</v>
      </c>
      <c r="C337" s="57">
        <v>1.0251164760454951E-2</v>
      </c>
      <c r="D337" s="50">
        <v>-1.8273110607448879E-3</v>
      </c>
      <c r="E337" s="50">
        <v>2.2329640581654799E-2</v>
      </c>
      <c r="F337" s="50">
        <v>9.6116777840202602E-2</v>
      </c>
      <c r="G337" s="52">
        <v>0.15796770887190251</v>
      </c>
    </row>
    <row r="338" spans="1:7" x14ac:dyDescent="0.25">
      <c r="A338" s="6">
        <v>336</v>
      </c>
      <c r="B338" t="s">
        <v>366</v>
      </c>
      <c r="C338" s="57">
        <v>5.4553987502248824E-3</v>
      </c>
      <c r="D338" s="50">
        <v>-6.4376605983285304E-3</v>
      </c>
      <c r="E338" s="50">
        <v>1.7348458098778292E-2</v>
      </c>
      <c r="F338" s="50">
        <v>0.36819766706997142</v>
      </c>
      <c r="G338" s="52">
        <v>0.47599451492467199</v>
      </c>
    </row>
    <row r="339" spans="1:7" x14ac:dyDescent="0.25">
      <c r="A339" s="6">
        <v>337</v>
      </c>
      <c r="B339" t="s">
        <v>367</v>
      </c>
      <c r="C339" s="57">
        <v>-9.196703077338695E-3</v>
      </c>
      <c r="D339" s="50">
        <v>-2.1330780017546059E-2</v>
      </c>
      <c r="E339" s="50">
        <v>2.9373738628686689E-3</v>
      </c>
      <c r="F339" s="50">
        <v>0.1372198895876118</v>
      </c>
      <c r="G339" s="52">
        <v>0.2091105593923481</v>
      </c>
    </row>
    <row r="340" spans="1:7" x14ac:dyDescent="0.25">
      <c r="A340" s="6">
        <v>338</v>
      </c>
      <c r="B340" t="s">
        <v>368</v>
      </c>
      <c r="C340" s="57">
        <v>-8.1779042905147769E-3</v>
      </c>
      <c r="D340" s="50">
        <v>-2.008471379891168E-2</v>
      </c>
      <c r="E340" s="50">
        <v>3.7289052178821249E-3</v>
      </c>
      <c r="F340" s="50">
        <v>0.17799143700150949</v>
      </c>
      <c r="G340" s="52">
        <v>0.25632165682142732</v>
      </c>
    </row>
    <row r="341" spans="1:7" x14ac:dyDescent="0.25">
      <c r="A341" s="6">
        <v>339</v>
      </c>
      <c r="B341" t="s">
        <v>369</v>
      </c>
      <c r="C341" s="57">
        <v>-4.9170458279234148E-3</v>
      </c>
      <c r="D341" s="50">
        <v>-1.7261481963622441E-2</v>
      </c>
      <c r="E341" s="50">
        <v>7.4273903077756121E-3</v>
      </c>
      <c r="F341" s="50">
        <v>0.43454116604876142</v>
      </c>
      <c r="G341" s="52">
        <v>0.54447636703203772</v>
      </c>
    </row>
    <row r="342" spans="1:7" x14ac:dyDescent="0.25">
      <c r="A342" s="6">
        <v>340</v>
      </c>
      <c r="B342" t="s">
        <v>370</v>
      </c>
      <c r="C342" s="57">
        <v>-1.022180373990734E-2</v>
      </c>
      <c r="D342" s="50">
        <v>-2.2111659281843991E-2</v>
      </c>
      <c r="E342" s="50">
        <v>1.668051802029315E-3</v>
      </c>
      <c r="F342" s="50">
        <v>9.1892547016372603E-2</v>
      </c>
      <c r="G342" s="52">
        <v>0.15239193883031929</v>
      </c>
    </row>
    <row r="343" spans="1:7" x14ac:dyDescent="0.25">
      <c r="A343" s="6">
        <v>341</v>
      </c>
      <c r="B343" t="s">
        <v>371</v>
      </c>
      <c r="C343" s="57">
        <v>-3.7257876474085989E-3</v>
      </c>
      <c r="D343" s="50">
        <v>-1.6065733692377401E-2</v>
      </c>
      <c r="E343" s="50">
        <v>8.6141583975602003E-3</v>
      </c>
      <c r="F343" s="50">
        <v>0.55359337383371809</v>
      </c>
      <c r="G343" s="52">
        <v>0.65767251705043006</v>
      </c>
    </row>
    <row r="344" spans="1:7" x14ac:dyDescent="0.25">
      <c r="A344" s="6">
        <v>342</v>
      </c>
      <c r="B344" t="s">
        <v>372</v>
      </c>
      <c r="C344" s="57">
        <v>-9.9182599451165098E-3</v>
      </c>
      <c r="D344" s="50">
        <v>-2.2119939625215999E-2</v>
      </c>
      <c r="E344" s="50">
        <v>2.2834197349829739E-3</v>
      </c>
      <c r="F344" s="50">
        <v>0.1109823823570493</v>
      </c>
      <c r="G344" s="52">
        <v>0.1765123059677865</v>
      </c>
    </row>
    <row r="345" spans="1:7" x14ac:dyDescent="0.25">
      <c r="A345" s="6">
        <v>343</v>
      </c>
      <c r="B345" t="s">
        <v>373</v>
      </c>
      <c r="C345" s="57">
        <v>-5.0844120563339097E-2</v>
      </c>
      <c r="D345" s="50">
        <v>-6.1655519973720208E-2</v>
      </c>
      <c r="E345" s="50">
        <v>-4.0032721152957987E-2</v>
      </c>
      <c r="F345" s="50">
        <v>2.1282836032977241E-19</v>
      </c>
      <c r="G345" s="52">
        <v>9.1766581248072449E-18</v>
      </c>
    </row>
    <row r="346" spans="1:7" x14ac:dyDescent="0.25">
      <c r="A346" s="6">
        <v>344</v>
      </c>
      <c r="B346" t="s">
        <v>374</v>
      </c>
      <c r="C346" s="57">
        <v>-4.6880552072982598E-2</v>
      </c>
      <c r="D346" s="50">
        <v>-5.775948949590088E-2</v>
      </c>
      <c r="E346" s="50">
        <v>-3.6001614650064323E-2</v>
      </c>
      <c r="F346" s="50">
        <v>1.1916898758128529E-16</v>
      </c>
      <c r="G346" s="52">
        <v>3.494034715883286E-15</v>
      </c>
    </row>
    <row r="347" spans="1:7" x14ac:dyDescent="0.25">
      <c r="A347" s="6">
        <v>345</v>
      </c>
      <c r="B347" t="s">
        <v>375</v>
      </c>
      <c r="C347" s="57">
        <v>-4.8571469303335127E-2</v>
      </c>
      <c r="D347" s="50">
        <v>-5.9553133620388138E-2</v>
      </c>
      <c r="E347" s="50">
        <v>-3.7589804986282123E-2</v>
      </c>
      <c r="F347" s="50">
        <v>2.0060241220707261E-17</v>
      </c>
      <c r="G347" s="52">
        <v>7.3520784073892104E-16</v>
      </c>
    </row>
    <row r="348" spans="1:7" x14ac:dyDescent="0.25">
      <c r="A348" s="6">
        <v>346</v>
      </c>
      <c r="B348" t="s">
        <v>376</v>
      </c>
      <c r="C348" s="57">
        <v>-5.2620169043174209E-2</v>
      </c>
      <c r="D348" s="50">
        <v>-6.3603395536787954E-2</v>
      </c>
      <c r="E348" s="50">
        <v>-4.1636942549560463E-2</v>
      </c>
      <c r="F348" s="50">
        <v>4.8568975314121163E-20</v>
      </c>
      <c r="G348" s="52">
        <v>2.2250661815781749E-18</v>
      </c>
    </row>
    <row r="349" spans="1:7" x14ac:dyDescent="0.25">
      <c r="A349" s="6">
        <v>347</v>
      </c>
      <c r="B349" t="s">
        <v>377</v>
      </c>
      <c r="C349" s="57">
        <v>6.2576611972337366E-3</v>
      </c>
      <c r="D349" s="50">
        <v>-5.8607698349351974E-3</v>
      </c>
      <c r="E349" s="50">
        <v>1.8376092229402671E-2</v>
      </c>
      <c r="F349" s="50">
        <v>0.31109615367812699</v>
      </c>
      <c r="G349" s="52">
        <v>0.41536153123145192</v>
      </c>
    </row>
    <row r="350" spans="1:7" x14ac:dyDescent="0.25">
      <c r="A350" s="6">
        <v>348</v>
      </c>
      <c r="B350" t="s">
        <v>378</v>
      </c>
      <c r="C350" s="57">
        <v>-3.166723615255712E-3</v>
      </c>
      <c r="D350" s="50">
        <v>-1.520432394250475E-2</v>
      </c>
      <c r="E350" s="50">
        <v>8.8708767119933217E-3</v>
      </c>
      <c r="F350" s="50">
        <v>0.60574648786365493</v>
      </c>
      <c r="G350" s="52">
        <v>0.70352314203887534</v>
      </c>
    </row>
    <row r="351" spans="1:7" x14ac:dyDescent="0.25">
      <c r="A351" s="6">
        <v>349</v>
      </c>
      <c r="B351" t="s">
        <v>379</v>
      </c>
      <c r="C351" s="57">
        <v>2.0213020029885179E-2</v>
      </c>
      <c r="D351" s="50">
        <v>7.8602081904131059E-3</v>
      </c>
      <c r="E351" s="50">
        <v>3.2565831869357263E-2</v>
      </c>
      <c r="F351" s="50">
        <v>1.3695036183345949E-3</v>
      </c>
      <c r="G351" s="52">
        <v>3.6503496445063942E-3</v>
      </c>
    </row>
    <row r="352" spans="1:7" x14ac:dyDescent="0.25">
      <c r="A352" s="6">
        <v>350</v>
      </c>
      <c r="B352" t="s">
        <v>380</v>
      </c>
      <c r="C352" s="57">
        <v>-1.526788106072177E-2</v>
      </c>
      <c r="D352" s="50">
        <v>-2.7413535932552829E-2</v>
      </c>
      <c r="E352" s="50">
        <v>-3.1222261888907039E-3</v>
      </c>
      <c r="F352" s="50">
        <v>1.3809680837627E-2</v>
      </c>
      <c r="G352" s="52">
        <v>2.96847391612334E-2</v>
      </c>
    </row>
    <row r="353" spans="1:7" x14ac:dyDescent="0.25">
      <c r="A353" s="6">
        <v>351</v>
      </c>
      <c r="B353" t="s">
        <v>381</v>
      </c>
      <c r="C353" s="57">
        <v>4.8668229958543988E-3</v>
      </c>
      <c r="D353" s="50">
        <v>-7.3816787217387651E-3</v>
      </c>
      <c r="E353" s="50">
        <v>1.7115324713447559E-2</v>
      </c>
      <c r="F353" s="50">
        <v>0.43567262248373118</v>
      </c>
      <c r="G353" s="52">
        <v>0.54496251242418936</v>
      </c>
    </row>
    <row r="354" spans="1:7" x14ac:dyDescent="0.25">
      <c r="A354" s="6">
        <v>352</v>
      </c>
      <c r="B354" t="s">
        <v>382</v>
      </c>
      <c r="C354" s="57">
        <v>-3.1858306250017433E-2</v>
      </c>
      <c r="D354" s="50">
        <v>-4.390132735698208E-2</v>
      </c>
      <c r="E354" s="50">
        <v>-1.9815285143052769E-2</v>
      </c>
      <c r="F354" s="50">
        <v>2.6059677769174693E-7</v>
      </c>
      <c r="G354" s="52">
        <v>1.5281395043844041E-6</v>
      </c>
    </row>
    <row r="355" spans="1:7" x14ac:dyDescent="0.25">
      <c r="A355" s="6">
        <v>353</v>
      </c>
      <c r="B355" t="s">
        <v>383</v>
      </c>
      <c r="C355" s="57">
        <v>-7.4817112315637641E-3</v>
      </c>
      <c r="D355" s="50">
        <v>-1.9780257070490002E-2</v>
      </c>
      <c r="E355" s="50">
        <v>4.8168346073624692E-3</v>
      </c>
      <c r="F355" s="50">
        <v>0.23279739518363321</v>
      </c>
      <c r="G355" s="52">
        <v>0.32379599747552779</v>
      </c>
    </row>
    <row r="356" spans="1:7" x14ac:dyDescent="0.25">
      <c r="A356" s="6">
        <v>354</v>
      </c>
      <c r="B356" t="s">
        <v>384</v>
      </c>
      <c r="C356" s="57">
        <v>-3.7335714610003637E-2</v>
      </c>
      <c r="D356" s="50">
        <v>-4.9088080661467699E-2</v>
      </c>
      <c r="E356" s="50">
        <v>-2.5583348558539581E-2</v>
      </c>
      <c r="F356" s="50">
        <v>7.1177890097410563E-10</v>
      </c>
      <c r="G356" s="52">
        <v>7.7870736479704396E-9</v>
      </c>
    </row>
    <row r="357" spans="1:7" x14ac:dyDescent="0.25">
      <c r="A357" s="6">
        <v>355</v>
      </c>
      <c r="B357" t="s">
        <v>385</v>
      </c>
      <c r="C357" s="57">
        <v>-1.5695659460457159E-2</v>
      </c>
      <c r="D357" s="50">
        <v>-2.7955854020433081E-2</v>
      </c>
      <c r="E357" s="50">
        <v>-3.4354649004812439E-3</v>
      </c>
      <c r="F357" s="50">
        <v>1.216411042130118E-2</v>
      </c>
      <c r="G357" s="52">
        <v>2.6536586127421911E-2</v>
      </c>
    </row>
    <row r="358" spans="1:7" x14ac:dyDescent="0.25">
      <c r="A358" s="6">
        <v>356</v>
      </c>
      <c r="B358" t="s">
        <v>386</v>
      </c>
      <c r="C358" s="57">
        <v>-2.0840759539527531E-2</v>
      </c>
      <c r="D358" s="50">
        <v>-3.301439859159977E-2</v>
      </c>
      <c r="E358" s="50">
        <v>-8.6671204874552814E-3</v>
      </c>
      <c r="F358" s="50">
        <v>8.1388375818780296E-4</v>
      </c>
      <c r="G358" s="52">
        <v>2.2427699050814268E-3</v>
      </c>
    </row>
    <row r="359" spans="1:7" x14ac:dyDescent="0.25">
      <c r="A359" s="6">
        <v>357</v>
      </c>
      <c r="B359" t="s">
        <v>387</v>
      </c>
      <c r="C359" s="57">
        <v>1.7681257353633462E-2</v>
      </c>
      <c r="D359" s="50">
        <v>5.749880630241417E-3</v>
      </c>
      <c r="E359" s="50">
        <v>2.961263407702551E-2</v>
      </c>
      <c r="F359" s="50">
        <v>3.7250996602057451E-3</v>
      </c>
      <c r="G359" s="52">
        <v>9.351020722365792E-3</v>
      </c>
    </row>
    <row r="360" spans="1:7" x14ac:dyDescent="0.25">
      <c r="A360" s="6">
        <v>358</v>
      </c>
      <c r="B360" t="s">
        <v>388</v>
      </c>
      <c r="C360" s="57">
        <v>1.4571226584558171E-2</v>
      </c>
      <c r="D360" s="50">
        <v>2.6691172638126739E-3</v>
      </c>
      <c r="E360" s="50">
        <v>2.6473335905303669E-2</v>
      </c>
      <c r="F360" s="50">
        <v>1.647877884313945E-2</v>
      </c>
      <c r="G360" s="52">
        <v>3.4511271120060617E-2</v>
      </c>
    </row>
    <row r="361" spans="1:7" x14ac:dyDescent="0.25">
      <c r="A361" s="6">
        <v>359</v>
      </c>
      <c r="B361" t="s">
        <v>389</v>
      </c>
      <c r="C361" s="57">
        <v>3.0011121936126669E-3</v>
      </c>
      <c r="D361" s="50">
        <v>-9.1584202583935639E-3</v>
      </c>
      <c r="E361" s="50">
        <v>1.51606446456189E-2</v>
      </c>
      <c r="F361" s="50">
        <v>0.62820106475361337</v>
      </c>
      <c r="G361" s="52">
        <v>0.72174197564952758</v>
      </c>
    </row>
    <row r="362" spans="1:7" x14ac:dyDescent="0.25">
      <c r="A362" s="6">
        <v>360</v>
      </c>
      <c r="B362" t="s">
        <v>390</v>
      </c>
      <c r="C362" s="57">
        <v>2.7197191207628249E-3</v>
      </c>
      <c r="D362" s="50">
        <v>-9.121311936098938E-3</v>
      </c>
      <c r="E362" s="50">
        <v>1.4560750177624589E-2</v>
      </c>
      <c r="F362" s="50">
        <v>0.65223222957039817</v>
      </c>
      <c r="G362" s="52">
        <v>0.74007155460542084</v>
      </c>
    </row>
    <row r="363" spans="1:7" x14ac:dyDescent="0.25">
      <c r="A363" s="6">
        <v>361</v>
      </c>
      <c r="B363" t="s">
        <v>391</v>
      </c>
      <c r="C363" s="57">
        <v>2.4110687053742419E-2</v>
      </c>
      <c r="D363" s="50">
        <v>1.229434576236204E-2</v>
      </c>
      <c r="E363" s="50">
        <v>3.5927028345122798E-2</v>
      </c>
      <c r="F363" s="50">
        <v>6.7505550963020052E-5</v>
      </c>
      <c r="G363" s="52">
        <v>2.301468318878777E-4</v>
      </c>
    </row>
    <row r="364" spans="1:7" x14ac:dyDescent="0.25">
      <c r="A364" s="6">
        <v>362</v>
      </c>
      <c r="B364" t="s">
        <v>392</v>
      </c>
      <c r="C364" s="57">
        <v>-1.110648384250789E-2</v>
      </c>
      <c r="D364" s="50">
        <v>-2.2979269640923741E-2</v>
      </c>
      <c r="E364" s="50">
        <v>7.663019559079557E-4</v>
      </c>
      <c r="F364" s="50">
        <v>6.6695031828292659E-2</v>
      </c>
      <c r="G364" s="52">
        <v>0.1147592918547853</v>
      </c>
    </row>
    <row r="365" spans="1:7" x14ac:dyDescent="0.25">
      <c r="A365" s="6">
        <v>363</v>
      </c>
      <c r="B365" t="s">
        <v>393</v>
      </c>
      <c r="C365" s="57">
        <v>-8.3989489943975034E-3</v>
      </c>
      <c r="D365" s="50">
        <v>-2.0003734969300122E-2</v>
      </c>
      <c r="E365" s="50">
        <v>3.2058369805051082E-3</v>
      </c>
      <c r="F365" s="50">
        <v>0.15581390954352689</v>
      </c>
      <c r="G365" s="52">
        <v>0.23356154538937671</v>
      </c>
    </row>
    <row r="366" spans="1:7" x14ac:dyDescent="0.25">
      <c r="A366" s="6">
        <v>364</v>
      </c>
      <c r="B366" t="s">
        <v>394</v>
      </c>
      <c r="C366" s="57">
        <v>-2.3094689768796989E-2</v>
      </c>
      <c r="D366" s="50">
        <v>-3.4765978437874018E-2</v>
      </c>
      <c r="E366" s="50">
        <v>-1.1423401099719959E-2</v>
      </c>
      <c r="F366" s="50">
        <v>1.108579694147668E-4</v>
      </c>
      <c r="G366" s="52">
        <v>3.5796868537896057E-4</v>
      </c>
    </row>
    <row r="367" spans="1:7" x14ac:dyDescent="0.25">
      <c r="A367" s="6">
        <v>365</v>
      </c>
      <c r="B367" t="s">
        <v>395</v>
      </c>
      <c r="C367" s="57">
        <v>1.213878146823659E-2</v>
      </c>
      <c r="D367" s="50">
        <v>3.4164347024196948E-4</v>
      </c>
      <c r="E367" s="50">
        <v>2.393591946623121E-2</v>
      </c>
      <c r="F367" s="50">
        <v>4.3738393837068193E-2</v>
      </c>
      <c r="G367" s="52">
        <v>8.1911532215300897E-2</v>
      </c>
    </row>
    <row r="368" spans="1:7" x14ac:dyDescent="0.25">
      <c r="A368" s="6">
        <v>366</v>
      </c>
      <c r="B368" t="s">
        <v>396</v>
      </c>
      <c r="C368" s="57">
        <v>-2.7717163423079888E-3</v>
      </c>
      <c r="D368" s="50">
        <v>-1.47260823389031E-2</v>
      </c>
      <c r="E368" s="50">
        <v>9.1826496542871151E-3</v>
      </c>
      <c r="F368" s="50">
        <v>0.64916349750150459</v>
      </c>
      <c r="G368" s="52">
        <v>0.73773154057147738</v>
      </c>
    </row>
    <row r="369" spans="1:7" x14ac:dyDescent="0.25">
      <c r="A369" s="6">
        <v>367</v>
      </c>
      <c r="B369" t="s">
        <v>397</v>
      </c>
      <c r="C369" s="57">
        <v>-2.0344642556299409E-2</v>
      </c>
      <c r="D369" s="50">
        <v>-3.0403276398178278E-2</v>
      </c>
      <c r="E369" s="50">
        <v>-1.0286008714420539E-2</v>
      </c>
      <c r="F369" s="50">
        <v>7.8028185708203595E-5</v>
      </c>
      <c r="G369" s="52">
        <v>2.6116283161695542E-4</v>
      </c>
    </row>
    <row r="370" spans="1:7" x14ac:dyDescent="0.25">
      <c r="A370" s="6">
        <v>368</v>
      </c>
      <c r="B370" t="s">
        <v>398</v>
      </c>
      <c r="C370" s="57">
        <v>-1.3628547849499891E-3</v>
      </c>
      <c r="D370" s="50">
        <v>-1.207405775833649E-2</v>
      </c>
      <c r="E370" s="50">
        <v>9.348348188436514E-3</v>
      </c>
      <c r="F370" s="50">
        <v>0.80285109569840452</v>
      </c>
      <c r="G370" s="52">
        <v>0.86071695972779816</v>
      </c>
    </row>
    <row r="371" spans="1:7" x14ac:dyDescent="0.25">
      <c r="A371" s="6">
        <v>369</v>
      </c>
      <c r="B371" t="s">
        <v>399</v>
      </c>
      <c r="C371" s="57">
        <v>-3.6708473084185469E-3</v>
      </c>
      <c r="D371" s="50">
        <v>-1.343148797692793E-2</v>
      </c>
      <c r="E371" s="50">
        <v>6.0897933600908317E-3</v>
      </c>
      <c r="F371" s="50">
        <v>0.46061226981234321</v>
      </c>
      <c r="G371" s="52">
        <v>0.57225219283465689</v>
      </c>
    </row>
    <row r="372" spans="1:7" x14ac:dyDescent="0.25">
      <c r="A372" s="6">
        <v>370</v>
      </c>
      <c r="B372" t="s">
        <v>400</v>
      </c>
      <c r="C372" s="57">
        <v>-2.1531906250814171E-2</v>
      </c>
      <c r="D372" s="50">
        <v>-3.1442665790311242E-2</v>
      </c>
      <c r="E372" s="50">
        <v>-1.1621146711317089E-2</v>
      </c>
      <c r="F372" s="50">
        <v>2.2323027049575629E-5</v>
      </c>
      <c r="G372" s="52">
        <v>8.5222806392390313E-5</v>
      </c>
    </row>
    <row r="373" spans="1:7" x14ac:dyDescent="0.25">
      <c r="A373" s="6">
        <v>371</v>
      </c>
      <c r="B373" t="s">
        <v>401</v>
      </c>
      <c r="C373" s="57">
        <v>-2.624895154731122E-2</v>
      </c>
      <c r="D373" s="50">
        <v>-3.7108259360064261E-2</v>
      </c>
      <c r="E373" s="50">
        <v>-1.5389643734558169E-2</v>
      </c>
      <c r="F373" s="50">
        <v>2.4558523437132099E-6</v>
      </c>
      <c r="G373" s="52">
        <v>1.1921455416833E-5</v>
      </c>
    </row>
    <row r="374" spans="1:7" x14ac:dyDescent="0.25">
      <c r="A374" s="6">
        <v>372</v>
      </c>
      <c r="B374" t="s">
        <v>402</v>
      </c>
      <c r="C374" s="57">
        <v>-1.8480327732403622E-2</v>
      </c>
      <c r="D374" s="50">
        <v>-2.8982299676383449E-2</v>
      </c>
      <c r="E374" s="50">
        <v>-7.9783557884237893E-3</v>
      </c>
      <c r="F374" s="50">
        <v>5.8009674164049912E-4</v>
      </c>
      <c r="G374" s="52">
        <v>1.635426583163407E-3</v>
      </c>
    </row>
    <row r="375" spans="1:7" x14ac:dyDescent="0.25">
      <c r="A375" s="6">
        <v>373</v>
      </c>
      <c r="B375" t="s">
        <v>403</v>
      </c>
      <c r="C375" s="57">
        <v>-1.528351681969305E-2</v>
      </c>
      <c r="D375" s="50">
        <v>-2.5485090924257721E-2</v>
      </c>
      <c r="E375" s="50">
        <v>-5.0819427151283653E-3</v>
      </c>
      <c r="F375" s="50">
        <v>3.3659732373697562E-3</v>
      </c>
      <c r="G375" s="52">
        <v>8.5077875275587286E-3</v>
      </c>
    </row>
    <row r="376" spans="1:7" x14ac:dyDescent="0.25">
      <c r="A376" s="6">
        <v>374</v>
      </c>
      <c r="B376" t="s">
        <v>404</v>
      </c>
      <c r="C376" s="57">
        <v>1.6658707837848709E-2</v>
      </c>
      <c r="D376" s="50">
        <v>6.5845228584331516E-3</v>
      </c>
      <c r="E376" s="50">
        <v>2.6732892817264261E-2</v>
      </c>
      <c r="F376" s="50">
        <v>1.218022534227763E-3</v>
      </c>
      <c r="G376" s="52">
        <v>3.2703681962965199E-3</v>
      </c>
    </row>
    <row r="377" spans="1:7" x14ac:dyDescent="0.25">
      <c r="A377" s="6">
        <v>375</v>
      </c>
      <c r="B377" t="s">
        <v>405</v>
      </c>
      <c r="C377" s="57">
        <v>-1.315800555077639E-2</v>
      </c>
      <c r="D377" s="50">
        <v>-2.4207026502228082E-2</v>
      </c>
      <c r="E377" s="50">
        <v>-2.108984599324697E-3</v>
      </c>
      <c r="F377" s="50">
        <v>1.965016089299973E-2</v>
      </c>
      <c r="G377" s="52">
        <v>4.0121359149216718E-2</v>
      </c>
    </row>
    <row r="378" spans="1:7" x14ac:dyDescent="0.25">
      <c r="A378" s="6">
        <v>376</v>
      </c>
      <c r="B378" t="s">
        <v>406</v>
      </c>
      <c r="C378" s="57">
        <v>-8.4363297805842101E-4</v>
      </c>
      <c r="D378" s="50">
        <v>-1.2260227946132751E-2</v>
      </c>
      <c r="E378" s="50">
        <v>1.05729619900159E-2</v>
      </c>
      <c r="F378" s="50">
        <v>0.8847134787649974</v>
      </c>
      <c r="G378" s="52">
        <v>0.93174566082578025</v>
      </c>
    </row>
    <row r="379" spans="1:7" x14ac:dyDescent="0.25">
      <c r="A379" s="6">
        <v>377</v>
      </c>
      <c r="B379" t="s">
        <v>407</v>
      </c>
      <c r="C379" s="57">
        <v>-1.456273809293626E-2</v>
      </c>
      <c r="D379" s="50">
        <v>-2.5065251944854441E-2</v>
      </c>
      <c r="E379" s="50">
        <v>-4.0602242410180747E-3</v>
      </c>
      <c r="F379" s="50">
        <v>6.6310469716409481E-3</v>
      </c>
      <c r="G379" s="52">
        <v>1.528175728374007E-2</v>
      </c>
    </row>
    <row r="380" spans="1:7" x14ac:dyDescent="0.25">
      <c r="A380" s="6">
        <v>378</v>
      </c>
      <c r="B380" t="s">
        <v>408</v>
      </c>
      <c r="C380" s="57">
        <v>1.0307312197982491E-2</v>
      </c>
      <c r="D380" s="50">
        <v>6.4833783225994729E-5</v>
      </c>
      <c r="E380" s="50">
        <v>2.0549790612738979E-2</v>
      </c>
      <c r="F380" s="50">
        <v>4.8570600315233213E-2</v>
      </c>
      <c r="G380" s="52">
        <v>8.9228696819714154E-2</v>
      </c>
    </row>
    <row r="381" spans="1:7" x14ac:dyDescent="0.25">
      <c r="A381" s="6">
        <v>379</v>
      </c>
      <c r="B381" t="s">
        <v>409</v>
      </c>
      <c r="C381" s="57">
        <v>-6.1269974311628202E-3</v>
      </c>
      <c r="D381" s="50">
        <v>-1.6753139025889291E-2</v>
      </c>
      <c r="E381" s="50">
        <v>4.4991441635636479E-3</v>
      </c>
      <c r="F381" s="50">
        <v>0.25806788630776628</v>
      </c>
      <c r="G381" s="52">
        <v>0.35490386616058672</v>
      </c>
    </row>
    <row r="382" spans="1:7" x14ac:dyDescent="0.25">
      <c r="A382" s="6">
        <v>380</v>
      </c>
      <c r="B382" t="s">
        <v>410</v>
      </c>
      <c r="C382" s="57">
        <v>-2.4181669582614342E-2</v>
      </c>
      <c r="D382" s="50">
        <v>-3.4731397410019932E-2</v>
      </c>
      <c r="E382" s="50">
        <v>-1.3631941755208739E-2</v>
      </c>
      <c r="F382" s="50">
        <v>7.7853907454458221E-6</v>
      </c>
      <c r="G382" s="52">
        <v>3.3178438467510387E-5</v>
      </c>
    </row>
    <row r="383" spans="1:7" x14ac:dyDescent="0.25">
      <c r="A383" s="6">
        <v>381</v>
      </c>
      <c r="B383" t="s">
        <v>411</v>
      </c>
      <c r="C383" s="57">
        <v>1.9577488477567021E-2</v>
      </c>
      <c r="D383" s="50">
        <v>7.7566987639036151E-3</v>
      </c>
      <c r="E383" s="50">
        <v>3.1398278191230422E-2</v>
      </c>
      <c r="F383" s="50">
        <v>1.1967388224737429E-3</v>
      </c>
      <c r="G383" s="52">
        <v>3.2250351355634331E-3</v>
      </c>
    </row>
    <row r="384" spans="1:7" x14ac:dyDescent="0.25">
      <c r="A384" s="6">
        <v>382</v>
      </c>
      <c r="B384" t="s">
        <v>412</v>
      </c>
      <c r="C384" s="57">
        <v>3.7791054250535527E-4</v>
      </c>
      <c r="D384" s="50">
        <v>-1.11425127965179E-2</v>
      </c>
      <c r="E384" s="50">
        <v>1.1898333881528609E-2</v>
      </c>
      <c r="F384" s="50">
        <v>0.94867793054277705</v>
      </c>
      <c r="G384" s="52">
        <v>0.96984787041541931</v>
      </c>
    </row>
    <row r="385" spans="1:7" x14ac:dyDescent="0.25">
      <c r="A385" s="6">
        <v>383</v>
      </c>
      <c r="B385" t="s">
        <v>413</v>
      </c>
      <c r="C385" s="57">
        <v>-8.8165213713623809E-3</v>
      </c>
      <c r="D385" s="50">
        <v>-1.9001024156733781E-2</v>
      </c>
      <c r="E385" s="50">
        <v>1.367981414009019E-3</v>
      </c>
      <c r="F385" s="50">
        <v>8.9661391800657048E-2</v>
      </c>
      <c r="G385" s="52">
        <v>0.14970797309768019</v>
      </c>
    </row>
    <row r="386" spans="1:7" x14ac:dyDescent="0.25">
      <c r="A386" s="6">
        <v>384</v>
      </c>
      <c r="B386" t="s">
        <v>414</v>
      </c>
      <c r="C386" s="57">
        <v>-1.130555532258478E-2</v>
      </c>
      <c r="D386" s="50">
        <v>-2.08840335813112E-2</v>
      </c>
      <c r="E386" s="50">
        <v>-1.7270770638583479E-3</v>
      </c>
      <c r="F386" s="50">
        <v>2.075971871779321E-2</v>
      </c>
      <c r="G386" s="52">
        <v>4.2269093944840061E-2</v>
      </c>
    </row>
    <row r="387" spans="1:7" x14ac:dyDescent="0.25">
      <c r="A387" s="6">
        <v>385</v>
      </c>
      <c r="B387" t="s">
        <v>415</v>
      </c>
      <c r="C387" s="57">
        <v>1.9440543598155131E-2</v>
      </c>
      <c r="D387" s="50">
        <v>9.9842438959444266E-3</v>
      </c>
      <c r="E387" s="50">
        <v>2.8896843300365838E-2</v>
      </c>
      <c r="F387" s="50">
        <v>5.9532420200256011E-5</v>
      </c>
      <c r="G387" s="52">
        <v>2.0681167775728741E-4</v>
      </c>
    </row>
    <row r="388" spans="1:7" x14ac:dyDescent="0.25">
      <c r="A388" s="6">
        <v>386</v>
      </c>
      <c r="B388" t="s">
        <v>416</v>
      </c>
      <c r="C388" s="57">
        <v>8.9535040860937356E-3</v>
      </c>
      <c r="D388" s="50">
        <v>-1.9098648189964859E-3</v>
      </c>
      <c r="E388" s="50">
        <v>1.9816872991183961E-2</v>
      </c>
      <c r="F388" s="50">
        <v>0.10609911005877989</v>
      </c>
      <c r="G388" s="52">
        <v>0.17175414351566839</v>
      </c>
    </row>
    <row r="389" spans="1:7" x14ac:dyDescent="0.25">
      <c r="A389" s="6">
        <v>387</v>
      </c>
      <c r="B389" t="s">
        <v>417</v>
      </c>
      <c r="C389" s="57">
        <v>4.217482669490305E-2</v>
      </c>
      <c r="D389" s="50">
        <v>3.1989760659375387E-2</v>
      </c>
      <c r="E389" s="50">
        <v>5.2359892730430707E-2</v>
      </c>
      <c r="F389" s="50">
        <v>1.557820048700322E-15</v>
      </c>
      <c r="G389" s="52">
        <v>4.0781503417762003E-14</v>
      </c>
    </row>
    <row r="390" spans="1:7" x14ac:dyDescent="0.25">
      <c r="A390" s="6">
        <v>388</v>
      </c>
      <c r="B390" t="s">
        <v>418</v>
      </c>
      <c r="C390" s="57">
        <v>1.2844700912712821E-2</v>
      </c>
      <c r="D390" s="50">
        <v>2.649481927750939E-3</v>
      </c>
      <c r="E390" s="50">
        <v>2.3039919897674701E-2</v>
      </c>
      <c r="F390" s="50">
        <v>1.359995995850014E-2</v>
      </c>
      <c r="G390" s="52">
        <v>2.940640309610797E-2</v>
      </c>
    </row>
    <row r="391" spans="1:7" x14ac:dyDescent="0.25">
      <c r="A391" s="6">
        <v>389</v>
      </c>
      <c r="B391" t="s">
        <v>419</v>
      </c>
      <c r="C391" s="57">
        <v>8.6070026509778828E-4</v>
      </c>
      <c r="D391" s="50">
        <v>-8.4524861534148316E-3</v>
      </c>
      <c r="E391" s="50">
        <v>1.017388668361041E-2</v>
      </c>
      <c r="F391" s="50">
        <v>0.85610082338106219</v>
      </c>
      <c r="G391" s="52">
        <v>0.90682356002647202</v>
      </c>
    </row>
    <row r="392" spans="1:7" x14ac:dyDescent="0.25">
      <c r="A392" s="6">
        <v>390</v>
      </c>
      <c r="B392" t="s">
        <v>420</v>
      </c>
      <c r="C392" s="57">
        <v>1.3333548306391021E-2</v>
      </c>
      <c r="D392" s="50">
        <v>2.463311804342486E-3</v>
      </c>
      <c r="E392" s="50">
        <v>2.4203784808439561E-2</v>
      </c>
      <c r="F392" s="50">
        <v>1.6273093567555671E-2</v>
      </c>
      <c r="G392" s="52">
        <v>3.4276372370742263E-2</v>
      </c>
    </row>
    <row r="393" spans="1:7" x14ac:dyDescent="0.25">
      <c r="A393" s="6">
        <v>391</v>
      </c>
      <c r="B393" t="s">
        <v>421</v>
      </c>
      <c r="C393" s="57">
        <v>2.3469916666440979E-2</v>
      </c>
      <c r="D393" s="50">
        <v>1.2930504763879981E-2</v>
      </c>
      <c r="E393" s="50">
        <v>3.4009328569001969E-2</v>
      </c>
      <c r="F393" s="50">
        <v>1.392185283611443E-5</v>
      </c>
      <c r="G393" s="52">
        <v>5.5460424613434123E-5</v>
      </c>
    </row>
    <row r="394" spans="1:7" x14ac:dyDescent="0.25">
      <c r="A394" s="6">
        <v>392</v>
      </c>
      <c r="B394" t="s">
        <v>422</v>
      </c>
      <c r="C394" s="57">
        <v>-2.7151242928900018E-2</v>
      </c>
      <c r="D394" s="50">
        <v>-3.8888024849385507E-2</v>
      </c>
      <c r="E394" s="50">
        <v>-1.541446100841451E-2</v>
      </c>
      <c r="F394" s="50">
        <v>6.4269750578874662E-6</v>
      </c>
      <c r="G394" s="52">
        <v>2.8379353719466939E-5</v>
      </c>
    </row>
    <row r="395" spans="1:7" x14ac:dyDescent="0.25">
      <c r="A395" s="6">
        <v>393</v>
      </c>
      <c r="B395" t="s">
        <v>423</v>
      </c>
      <c r="C395" s="57">
        <v>-3.8562959382296057E-2</v>
      </c>
      <c r="D395" s="50">
        <v>-4.9651458036683332E-2</v>
      </c>
      <c r="E395" s="50">
        <v>-2.7474460727908791E-2</v>
      </c>
      <c r="F395" s="50">
        <v>1.6692384082654109E-11</v>
      </c>
      <c r="G395" s="52">
        <v>2.497044394405196E-10</v>
      </c>
    </row>
    <row r="396" spans="1:7" x14ac:dyDescent="0.25">
      <c r="A396" s="6">
        <v>394</v>
      </c>
      <c r="B396" t="s">
        <v>424</v>
      </c>
      <c r="C396" s="57">
        <v>-7.708771947780235E-3</v>
      </c>
      <c r="D396" s="50">
        <v>-1.8768694102425279E-2</v>
      </c>
      <c r="E396" s="50">
        <v>3.3511502068648098E-3</v>
      </c>
      <c r="F396" s="50">
        <v>0.17165747635148559</v>
      </c>
      <c r="G396" s="52">
        <v>0.24846879449521911</v>
      </c>
    </row>
    <row r="397" spans="1:7" x14ac:dyDescent="0.25">
      <c r="A397" s="6">
        <v>395</v>
      </c>
      <c r="B397" t="s">
        <v>425</v>
      </c>
      <c r="C397" s="57">
        <v>7.7788957563420537E-4</v>
      </c>
      <c r="D397" s="50">
        <v>-1.071765146921707E-2</v>
      </c>
      <c r="E397" s="50">
        <v>1.2273430620485481E-2</v>
      </c>
      <c r="F397" s="50">
        <v>0.89436798453316424</v>
      </c>
      <c r="G397" s="52">
        <v>0.93653104666115627</v>
      </c>
    </row>
    <row r="398" spans="1:7" x14ac:dyDescent="0.25">
      <c r="A398" s="6">
        <v>396</v>
      </c>
      <c r="B398" t="s">
        <v>426</v>
      </c>
      <c r="C398" s="57">
        <v>-2.2998075499768931E-2</v>
      </c>
      <c r="D398" s="50">
        <v>-3.3065152963866862E-2</v>
      </c>
      <c r="E398" s="50">
        <v>-1.293099803567101E-2</v>
      </c>
      <c r="F398" s="50">
        <v>8.3423711431089903E-6</v>
      </c>
      <c r="G398" s="52">
        <v>3.5143437056890169E-5</v>
      </c>
    </row>
    <row r="399" spans="1:7" x14ac:dyDescent="0.25">
      <c r="A399" s="6">
        <v>397</v>
      </c>
      <c r="B399" t="s">
        <v>427</v>
      </c>
      <c r="C399" s="57">
        <v>-2.5643429277863221E-2</v>
      </c>
      <c r="D399" s="50">
        <v>-3.8068436001719823E-2</v>
      </c>
      <c r="E399" s="50">
        <v>-1.3218422554006621E-2</v>
      </c>
      <c r="F399" s="50">
        <v>5.5733972481339681E-5</v>
      </c>
      <c r="G399" s="52">
        <v>1.9546890827187551E-4</v>
      </c>
    </row>
    <row r="400" spans="1:7" x14ac:dyDescent="0.25">
      <c r="A400" s="6">
        <v>398</v>
      </c>
      <c r="B400" t="s">
        <v>428</v>
      </c>
      <c r="C400" s="57">
        <v>6.9747429733528227E-3</v>
      </c>
      <c r="D400" s="50">
        <v>-3.274340650808207E-3</v>
      </c>
      <c r="E400" s="50">
        <v>1.7223826597513849E-2</v>
      </c>
      <c r="F400" s="50">
        <v>0.18200117445765571</v>
      </c>
      <c r="G400" s="52">
        <v>0.26158208015188561</v>
      </c>
    </row>
    <row r="401" spans="1:7" x14ac:dyDescent="0.25">
      <c r="A401" s="6">
        <v>399</v>
      </c>
      <c r="B401" t="s">
        <v>429</v>
      </c>
      <c r="C401" s="57">
        <v>-5.2850581407909072E-3</v>
      </c>
      <c r="D401" s="50">
        <v>-1.564691600004478E-2</v>
      </c>
      <c r="E401" s="50">
        <v>5.0767997184629696E-3</v>
      </c>
      <c r="F401" s="50">
        <v>0.31705772473895638</v>
      </c>
      <c r="G401" s="52">
        <v>0.42178459570536297</v>
      </c>
    </row>
    <row r="402" spans="1:7" x14ac:dyDescent="0.25">
      <c r="A402" s="6">
        <v>400</v>
      </c>
      <c r="B402" t="s">
        <v>430</v>
      </c>
      <c r="C402" s="57">
        <v>-5.1791207943088502E-2</v>
      </c>
      <c r="D402" s="50">
        <v>-6.3440957237616211E-2</v>
      </c>
      <c r="E402" s="50">
        <v>-4.0141458648560779E-2</v>
      </c>
      <c r="F402" s="50">
        <v>1.398345630100017E-17</v>
      </c>
      <c r="G402" s="52">
        <v>5.3946702466490136E-16</v>
      </c>
    </row>
    <row r="403" spans="1:7" x14ac:dyDescent="0.25">
      <c r="A403" s="6">
        <v>401</v>
      </c>
      <c r="B403" t="s">
        <v>431</v>
      </c>
      <c r="C403" s="57">
        <v>-2.932602510952928E-2</v>
      </c>
      <c r="D403" s="50">
        <v>-4.1223112445800042E-2</v>
      </c>
      <c r="E403" s="50">
        <v>-1.7428937773258529E-2</v>
      </c>
      <c r="F403" s="50">
        <v>1.557877885440788E-6</v>
      </c>
      <c r="G403" s="52">
        <v>7.8214006166308048E-6</v>
      </c>
    </row>
    <row r="404" spans="1:7" x14ac:dyDescent="0.25">
      <c r="A404" s="6">
        <v>402</v>
      </c>
      <c r="B404" t="s">
        <v>432</v>
      </c>
      <c r="C404" s="57">
        <v>-2.8770524815544901E-2</v>
      </c>
      <c r="D404" s="50">
        <v>-4.047998288404285E-2</v>
      </c>
      <c r="E404" s="50">
        <v>-1.7061066747046948E-2</v>
      </c>
      <c r="F404" s="50">
        <v>1.6811942853123191E-6</v>
      </c>
      <c r="G404" s="52">
        <v>8.3830980349246954E-6</v>
      </c>
    </row>
    <row r="405" spans="1:7" x14ac:dyDescent="0.25">
      <c r="A405" s="6">
        <v>403</v>
      </c>
      <c r="B405" t="s">
        <v>433</v>
      </c>
      <c r="C405" s="57">
        <v>-3.3383836009701008E-3</v>
      </c>
      <c r="D405" s="50">
        <v>-1.541107217421527E-2</v>
      </c>
      <c r="E405" s="50">
        <v>8.734304972275073E-3</v>
      </c>
      <c r="F405" s="50">
        <v>0.58744107811130752</v>
      </c>
      <c r="G405" s="52">
        <v>0.68456965064481456</v>
      </c>
    </row>
    <row r="406" spans="1:7" x14ac:dyDescent="0.25">
      <c r="A406" s="6">
        <v>404</v>
      </c>
      <c r="B406" t="s">
        <v>434</v>
      </c>
      <c r="C406" s="57">
        <v>-2.3876168946504E-2</v>
      </c>
      <c r="D406" s="50">
        <v>-3.5576495018345491E-2</v>
      </c>
      <c r="E406" s="50">
        <v>-1.217584287466251E-2</v>
      </c>
      <c r="F406" s="50">
        <v>6.740195631592322E-5</v>
      </c>
      <c r="G406" s="52">
        <v>2.301468318878777E-4</v>
      </c>
    </row>
    <row r="407" spans="1:7" x14ac:dyDescent="0.25">
      <c r="A407" s="6">
        <v>405</v>
      </c>
      <c r="B407" t="s">
        <v>435</v>
      </c>
      <c r="C407" s="57">
        <v>-2.7687067366071381E-2</v>
      </c>
      <c r="D407" s="50">
        <v>-3.9422246635054323E-2</v>
      </c>
      <c r="E407" s="50">
        <v>-1.5951888097088428E-2</v>
      </c>
      <c r="F407" s="50">
        <v>4.2169237826185639E-6</v>
      </c>
      <c r="G407" s="52">
        <v>1.9198789643847249E-5</v>
      </c>
    </row>
    <row r="408" spans="1:7" x14ac:dyDescent="0.25">
      <c r="A408" s="6">
        <v>406</v>
      </c>
      <c r="B408" t="s">
        <v>436</v>
      </c>
      <c r="C408" s="57">
        <v>-2.7338272071881619E-2</v>
      </c>
      <c r="D408" s="50">
        <v>-3.8950039503605517E-2</v>
      </c>
      <c r="E408" s="50">
        <v>-1.5726504640157731E-2</v>
      </c>
      <c r="F408" s="50">
        <v>4.4147097637305348E-6</v>
      </c>
      <c r="G408" s="52">
        <v>1.9852651882297439E-5</v>
      </c>
    </row>
    <row r="409" spans="1:7" x14ac:dyDescent="0.25">
      <c r="A409" s="6">
        <v>407</v>
      </c>
      <c r="B409" t="s">
        <v>437</v>
      </c>
      <c r="C409" s="57">
        <v>-3.3617224141796069E-2</v>
      </c>
      <c r="D409" s="50">
        <v>-4.4823987907006903E-2</v>
      </c>
      <c r="E409" s="50">
        <v>-2.2410460376585239E-2</v>
      </c>
      <c r="F409" s="50">
        <v>5.6497858578446481E-9</v>
      </c>
      <c r="G409" s="52">
        <v>4.872109451529561E-8</v>
      </c>
    </row>
    <row r="410" spans="1:7" x14ac:dyDescent="0.25">
      <c r="A410" s="6">
        <v>408</v>
      </c>
      <c r="B410" t="s">
        <v>438</v>
      </c>
      <c r="C410" s="57">
        <v>-4.0534792686029553E-2</v>
      </c>
      <c r="D410" s="50">
        <v>-5.2352137576782157E-2</v>
      </c>
      <c r="E410" s="50">
        <v>-2.8717447795276942E-2</v>
      </c>
      <c r="F410" s="50">
        <v>3.0830808601542278E-11</v>
      </c>
      <c r="G410" s="52">
        <v>4.2639590009302813E-10</v>
      </c>
    </row>
    <row r="411" spans="1:7" x14ac:dyDescent="0.25">
      <c r="A411" s="6">
        <v>409</v>
      </c>
      <c r="B411" t="s">
        <v>439</v>
      </c>
      <c r="C411" s="57">
        <v>-2.5917854153597649E-2</v>
      </c>
      <c r="D411" s="50">
        <v>-3.7390309748374012E-2</v>
      </c>
      <c r="E411" s="50">
        <v>-1.444539855882129E-2</v>
      </c>
      <c r="F411" s="50">
        <v>1.046519293358237E-5</v>
      </c>
      <c r="G411" s="52">
        <v>4.3338906329468233E-5</v>
      </c>
    </row>
    <row r="412" spans="1:7" x14ac:dyDescent="0.25">
      <c r="A412" s="6">
        <v>410</v>
      </c>
      <c r="B412" t="s">
        <v>440</v>
      </c>
      <c r="C412" s="57">
        <v>-2.776133020075831E-2</v>
      </c>
      <c r="D412" s="50">
        <v>-3.9416608530665073E-2</v>
      </c>
      <c r="E412" s="50">
        <v>-1.610605187085155E-2</v>
      </c>
      <c r="F412" s="50">
        <v>3.4205977590427302E-6</v>
      </c>
      <c r="G412" s="52">
        <v>1.6072424085758469E-5</v>
      </c>
    </row>
    <row r="413" spans="1:7" x14ac:dyDescent="0.25">
      <c r="A413" s="6">
        <v>411</v>
      </c>
      <c r="B413" t="s">
        <v>441</v>
      </c>
      <c r="C413" s="57">
        <v>-3.9385178232925741E-2</v>
      </c>
      <c r="D413" s="50">
        <v>-5.0900478124321011E-2</v>
      </c>
      <c r="E413" s="50">
        <v>-2.7869878341530471E-2</v>
      </c>
      <c r="F413" s="50">
        <v>3.4975251700441463E-11</v>
      </c>
      <c r="G413" s="52">
        <v>4.6632599811323519E-10</v>
      </c>
    </row>
    <row r="414" spans="1:7" x14ac:dyDescent="0.25">
      <c r="A414" s="6">
        <v>412</v>
      </c>
      <c r="B414" t="s">
        <v>442</v>
      </c>
      <c r="C414" s="57">
        <v>-2.3746586563447879E-2</v>
      </c>
      <c r="D414" s="50">
        <v>-3.5581057013284879E-2</v>
      </c>
      <c r="E414" s="50">
        <v>-1.1912116113610869E-2</v>
      </c>
      <c r="F414" s="50">
        <v>8.8796691810875305E-5</v>
      </c>
      <c r="G414" s="52">
        <v>2.9451572442249592E-4</v>
      </c>
    </row>
    <row r="415" spans="1:7" x14ac:dyDescent="0.25">
      <c r="A415" s="6">
        <v>413</v>
      </c>
      <c r="B415" t="s">
        <v>443</v>
      </c>
      <c r="C415" s="57">
        <v>-3.4421034057176177E-2</v>
      </c>
      <c r="D415" s="50">
        <v>-4.568568742059833E-2</v>
      </c>
      <c r="E415" s="50">
        <v>-2.315638069375402E-2</v>
      </c>
      <c r="F415" s="50">
        <v>2.9699992558442499E-9</v>
      </c>
      <c r="G415" s="52">
        <v>2.6876659932516489E-8</v>
      </c>
    </row>
    <row r="416" spans="1:7" x14ac:dyDescent="0.25">
      <c r="A416" s="6">
        <v>414</v>
      </c>
      <c r="B416" t="s">
        <v>444</v>
      </c>
      <c r="C416" s="57">
        <v>-6.8357932763511214E-3</v>
      </c>
      <c r="D416" s="50">
        <v>-1.9250692207635221E-2</v>
      </c>
      <c r="E416" s="50">
        <v>5.5791056549329794E-3</v>
      </c>
      <c r="F416" s="50">
        <v>0.28012519235334787</v>
      </c>
      <c r="G416" s="52">
        <v>0.37954115710721631</v>
      </c>
    </row>
    <row r="417" spans="1:7" x14ac:dyDescent="0.25">
      <c r="A417" s="6">
        <v>415</v>
      </c>
      <c r="B417" t="s">
        <v>445</v>
      </c>
      <c r="C417" s="57">
        <v>1.2029309179286751E-4</v>
      </c>
      <c r="D417" s="50">
        <v>-1.218229200651394E-2</v>
      </c>
      <c r="E417" s="50">
        <v>1.2422878190099681E-2</v>
      </c>
      <c r="F417" s="50">
        <v>0.9846925958069821</v>
      </c>
      <c r="G417" s="52">
        <v>0.9942897224537588</v>
      </c>
    </row>
    <row r="418" spans="1:7" x14ac:dyDescent="0.25">
      <c r="A418" s="6">
        <v>416</v>
      </c>
      <c r="B418" t="s">
        <v>446</v>
      </c>
      <c r="C418" s="57">
        <v>-3.218441989829425E-2</v>
      </c>
      <c r="D418" s="50">
        <v>-4.4071814794868838E-2</v>
      </c>
      <c r="E418" s="50">
        <v>-2.0297025001719659E-2</v>
      </c>
      <c r="F418" s="50">
        <v>1.3731909454685139E-7</v>
      </c>
      <c r="G418" s="52">
        <v>8.677146233003624E-7</v>
      </c>
    </row>
    <row r="419" spans="1:7" x14ac:dyDescent="0.25">
      <c r="A419" s="6">
        <v>417</v>
      </c>
      <c r="B419" t="s">
        <v>447</v>
      </c>
      <c r="C419" s="57">
        <v>1.186099462932835E-2</v>
      </c>
      <c r="D419" s="50">
        <v>-7.8660833092185356E-4</v>
      </c>
      <c r="E419" s="50">
        <v>2.4508597589578549E-2</v>
      </c>
      <c r="F419" s="50">
        <v>6.60155672540918E-2</v>
      </c>
      <c r="G419" s="52">
        <v>0.114125968861437</v>
      </c>
    </row>
    <row r="420" spans="1:7" x14ac:dyDescent="0.25">
      <c r="A420" s="6">
        <v>418</v>
      </c>
      <c r="B420" t="s">
        <v>448</v>
      </c>
      <c r="C420" s="57">
        <v>-1.184213856037588E-2</v>
      </c>
      <c r="D420" s="50">
        <v>-2.3713194390332391E-2</v>
      </c>
      <c r="E420" s="50">
        <v>2.8917269580637159E-5</v>
      </c>
      <c r="F420" s="50">
        <v>5.055941486517284E-2</v>
      </c>
      <c r="G420" s="52">
        <v>9.1185644154733902E-2</v>
      </c>
    </row>
    <row r="421" spans="1:7" x14ac:dyDescent="0.25">
      <c r="A421" s="6">
        <v>419</v>
      </c>
      <c r="B421" t="s">
        <v>449</v>
      </c>
      <c r="C421" s="57">
        <v>-3.0992334835974519E-2</v>
      </c>
      <c r="D421" s="50">
        <v>-4.2548815041513317E-2</v>
      </c>
      <c r="E421" s="50">
        <v>-1.943585463043573E-2</v>
      </c>
      <c r="F421" s="50">
        <v>1.791831865209897E-7</v>
      </c>
      <c r="G421" s="52">
        <v>1.094510630999045E-6</v>
      </c>
    </row>
    <row r="422" spans="1:7" x14ac:dyDescent="0.25">
      <c r="A422" s="6">
        <v>420</v>
      </c>
      <c r="B422" t="s">
        <v>450</v>
      </c>
      <c r="C422" s="57">
        <v>-2.8928145729431649E-2</v>
      </c>
      <c r="D422" s="50">
        <v>-4.0740560617211499E-2</v>
      </c>
      <c r="E422" s="50">
        <v>-1.7115730841651799E-2</v>
      </c>
      <c r="F422" s="50">
        <v>1.8161284587201891E-6</v>
      </c>
      <c r="G422" s="52">
        <v>8.9947443259587737E-6</v>
      </c>
    </row>
    <row r="423" spans="1:7" x14ac:dyDescent="0.25">
      <c r="A423" s="6">
        <v>421</v>
      </c>
      <c r="B423" t="s">
        <v>451</v>
      </c>
      <c r="C423" s="57">
        <v>-8.0029312562592805E-4</v>
      </c>
      <c r="D423" s="50">
        <v>-1.315895102851283E-2</v>
      </c>
      <c r="E423" s="50">
        <v>1.1558364777260971E-2</v>
      </c>
      <c r="F423" s="50">
        <v>0.8988904296949296</v>
      </c>
      <c r="G423" s="52">
        <v>0.93724990749129933</v>
      </c>
    </row>
    <row r="424" spans="1:7" x14ac:dyDescent="0.25">
      <c r="A424" s="6">
        <v>422</v>
      </c>
      <c r="B424" t="s">
        <v>452</v>
      </c>
      <c r="C424" s="57">
        <v>-2.2153057670941612E-2</v>
      </c>
      <c r="D424" s="50">
        <v>-3.3919994606149827E-2</v>
      </c>
      <c r="E424" s="50">
        <v>-1.0386120735733379E-2</v>
      </c>
      <c r="F424" s="50">
        <v>2.3387404446197389E-4</v>
      </c>
      <c r="G424" s="52">
        <v>7.0258063356814289E-4</v>
      </c>
    </row>
    <row r="425" spans="1:7" x14ac:dyDescent="0.25">
      <c r="A425" s="6">
        <v>423</v>
      </c>
      <c r="B425" t="s">
        <v>453</v>
      </c>
      <c r="C425" s="57">
        <v>8.760615718203326E-3</v>
      </c>
      <c r="D425" s="50">
        <v>-3.3168597140909809E-3</v>
      </c>
      <c r="E425" s="50">
        <v>2.0838091150497631E-2</v>
      </c>
      <c r="F425" s="50">
        <v>0.15489163290284941</v>
      </c>
      <c r="G425" s="52">
        <v>0.23265485024137</v>
      </c>
    </row>
    <row r="426" spans="1:7" x14ac:dyDescent="0.25">
      <c r="A426" s="6">
        <v>424</v>
      </c>
      <c r="B426" t="s">
        <v>454</v>
      </c>
      <c r="C426" s="57">
        <v>-2.0582799261981088E-2</v>
      </c>
      <c r="D426" s="50">
        <v>-3.2427194756519347E-2</v>
      </c>
      <c r="E426" s="50">
        <v>-8.7384037674428146E-3</v>
      </c>
      <c r="F426" s="50">
        <v>6.7840485159756272E-4</v>
      </c>
      <c r="G426" s="52">
        <v>1.890763331638834E-3</v>
      </c>
    </row>
    <row r="427" spans="1:7" x14ac:dyDescent="0.25">
      <c r="A427" s="6">
        <v>425</v>
      </c>
      <c r="B427" t="s">
        <v>455</v>
      </c>
      <c r="C427" s="57">
        <v>2.2874245863596359E-2</v>
      </c>
      <c r="D427" s="50">
        <v>1.09923174810905E-2</v>
      </c>
      <c r="E427" s="50">
        <v>3.4756174246102223E-2</v>
      </c>
      <c r="F427" s="50">
        <v>1.688119422920968E-4</v>
      </c>
      <c r="G427" s="52">
        <v>5.2210613375572562E-4</v>
      </c>
    </row>
    <row r="428" spans="1:7" x14ac:dyDescent="0.25">
      <c r="A428" s="6">
        <v>426</v>
      </c>
      <c r="B428" t="s">
        <v>456</v>
      </c>
      <c r="C428" s="57">
        <v>3.3612019005293389E-3</v>
      </c>
      <c r="D428" s="50">
        <v>-8.3090701789795968E-3</v>
      </c>
      <c r="E428" s="50">
        <v>1.503147398003828E-2</v>
      </c>
      <c r="F428" s="50">
        <v>0.57201372710618514</v>
      </c>
      <c r="G428" s="52">
        <v>0.67185841286156189</v>
      </c>
    </row>
    <row r="429" spans="1:7" x14ac:dyDescent="0.25">
      <c r="A429" s="6">
        <v>427</v>
      </c>
      <c r="B429" t="s">
        <v>457</v>
      </c>
      <c r="C429" s="57">
        <v>-2.1034411077300729E-3</v>
      </c>
      <c r="D429" s="50">
        <v>-1.4362369132886041E-2</v>
      </c>
      <c r="E429" s="50">
        <v>1.0155486917425899E-2</v>
      </c>
      <c r="F429" s="50">
        <v>0.73636410882682268</v>
      </c>
      <c r="G429" s="52">
        <v>0.80472224033753648</v>
      </c>
    </row>
    <row r="430" spans="1:7" x14ac:dyDescent="0.25">
      <c r="A430" s="6">
        <v>428</v>
      </c>
      <c r="B430" t="s">
        <v>458</v>
      </c>
      <c r="C430" s="57">
        <v>9.1290734319223275E-3</v>
      </c>
      <c r="D430" s="50">
        <v>-2.677895512005393E-3</v>
      </c>
      <c r="E430" s="50">
        <v>2.0936042375850051E-2</v>
      </c>
      <c r="F430" s="50">
        <v>0.12948728617884611</v>
      </c>
      <c r="G430" s="52">
        <v>0.20024088769851101</v>
      </c>
    </row>
    <row r="431" spans="1:7" x14ac:dyDescent="0.25">
      <c r="A431" s="6">
        <v>429</v>
      </c>
      <c r="B431" t="s">
        <v>459</v>
      </c>
      <c r="C431" s="57">
        <v>4.3489333329646629E-3</v>
      </c>
      <c r="D431" s="50">
        <v>-7.716064673515345E-3</v>
      </c>
      <c r="E431" s="50">
        <v>1.641393133944467E-2</v>
      </c>
      <c r="F431" s="50">
        <v>0.4794496955137536</v>
      </c>
      <c r="G431" s="52">
        <v>0.58965876981808951</v>
      </c>
    </row>
    <row r="432" spans="1:7" x14ac:dyDescent="0.25">
      <c r="A432" s="6">
        <v>430</v>
      </c>
      <c r="B432" t="s">
        <v>460</v>
      </c>
      <c r="C432" s="57">
        <v>2.8850742823082181E-3</v>
      </c>
      <c r="D432" s="50">
        <v>-9.3138161714975288E-3</v>
      </c>
      <c r="E432" s="50">
        <v>1.508396473611397E-2</v>
      </c>
      <c r="F432" s="50">
        <v>0.64262112417506501</v>
      </c>
      <c r="G432" s="52">
        <v>0.73370916514068951</v>
      </c>
    </row>
    <row r="433" spans="1:7" x14ac:dyDescent="0.25">
      <c r="A433" s="6">
        <v>431</v>
      </c>
      <c r="B433" t="s">
        <v>461</v>
      </c>
      <c r="C433" s="57">
        <v>-2.8909838057244509E-3</v>
      </c>
      <c r="D433" s="50">
        <v>-1.4720899965758909E-2</v>
      </c>
      <c r="E433" s="50">
        <v>8.938932354310012E-3</v>
      </c>
      <c r="F433" s="50">
        <v>0.63159114319429033</v>
      </c>
      <c r="G433" s="52">
        <v>0.72450126441535956</v>
      </c>
    </row>
    <row r="434" spans="1:7" x14ac:dyDescent="0.25">
      <c r="A434" s="6">
        <v>432</v>
      </c>
      <c r="B434" t="s">
        <v>462</v>
      </c>
      <c r="C434" s="57">
        <v>-6.9924571940199222E-3</v>
      </c>
      <c r="D434" s="50">
        <v>-1.878064528052947E-2</v>
      </c>
      <c r="E434" s="50">
        <v>4.7957308924896254E-3</v>
      </c>
      <c r="F434" s="50">
        <v>0.24464235858155631</v>
      </c>
      <c r="G434" s="52">
        <v>0.3377078132585325</v>
      </c>
    </row>
    <row r="435" spans="1:7" x14ac:dyDescent="0.25">
      <c r="A435" s="6">
        <v>433</v>
      </c>
      <c r="B435" t="s">
        <v>463</v>
      </c>
      <c r="C435" s="57">
        <v>-1.2829429436166519E-2</v>
      </c>
      <c r="D435" s="50">
        <v>-2.4558221138316769E-2</v>
      </c>
      <c r="E435" s="50">
        <v>-1.1006377340162571E-3</v>
      </c>
      <c r="F435" s="50">
        <v>3.2080303961499239E-2</v>
      </c>
      <c r="G435" s="52">
        <v>6.1881217904681422E-2</v>
      </c>
    </row>
    <row r="436" spans="1:7" x14ac:dyDescent="0.25">
      <c r="A436" s="6">
        <v>434</v>
      </c>
      <c r="B436" t="s">
        <v>464</v>
      </c>
      <c r="C436" s="57">
        <v>-3.3324487251881307E-2</v>
      </c>
      <c r="D436" s="50">
        <v>-4.477872386557076E-2</v>
      </c>
      <c r="E436" s="50">
        <v>-2.1870250638191851E-2</v>
      </c>
      <c r="F436" s="50">
        <v>1.56195848787294E-8</v>
      </c>
      <c r="G436" s="52">
        <v>1.180325331557593E-7</v>
      </c>
    </row>
    <row r="437" spans="1:7" x14ac:dyDescent="0.25">
      <c r="A437" s="6">
        <v>435</v>
      </c>
      <c r="B437" t="s">
        <v>465</v>
      </c>
      <c r="C437" s="57">
        <v>-2.7419208069239701E-2</v>
      </c>
      <c r="D437" s="50">
        <v>-3.9565507568886701E-2</v>
      </c>
      <c r="E437" s="50">
        <v>-1.5272908569592699E-2</v>
      </c>
      <c r="F437" s="50">
        <v>1.062705856717407E-5</v>
      </c>
      <c r="G437" s="52">
        <v>4.3761988369317958E-5</v>
      </c>
    </row>
    <row r="438" spans="1:7" x14ac:dyDescent="0.25">
      <c r="A438" s="6">
        <v>436</v>
      </c>
      <c r="B438" t="s">
        <v>466</v>
      </c>
      <c r="C438" s="57">
        <v>-6.566631681569182E-3</v>
      </c>
      <c r="D438" s="50">
        <v>-1.8928501830077861E-2</v>
      </c>
      <c r="E438" s="50">
        <v>5.7952384669395013E-3</v>
      </c>
      <c r="F438" s="50">
        <v>0.297417747537851</v>
      </c>
      <c r="G438" s="52">
        <v>0.40001322742246748</v>
      </c>
    </row>
    <row r="439" spans="1:7" x14ac:dyDescent="0.25">
      <c r="A439" s="6">
        <v>437</v>
      </c>
      <c r="B439" t="s">
        <v>467</v>
      </c>
      <c r="C439" s="57">
        <v>-2.1735076616155619E-2</v>
      </c>
      <c r="D439" s="50">
        <v>-3.3295896709871139E-2</v>
      </c>
      <c r="E439" s="50">
        <v>-1.0174256522440099E-2</v>
      </c>
      <c r="F439" s="50">
        <v>2.3852000894658651E-4</v>
      </c>
      <c r="G439" s="52">
        <v>7.1361292472590986E-4</v>
      </c>
    </row>
    <row r="440" spans="1:7" x14ac:dyDescent="0.25">
      <c r="A440" s="6">
        <v>438</v>
      </c>
      <c r="B440" t="s">
        <v>468</v>
      </c>
      <c r="C440" s="57">
        <v>4.9130947227287291E-3</v>
      </c>
      <c r="D440" s="50">
        <v>-7.0405753160035969E-3</v>
      </c>
      <c r="E440" s="50">
        <v>1.686676476146105E-2</v>
      </c>
      <c r="F440" s="50">
        <v>0.4200514829167144</v>
      </c>
      <c r="G440" s="52">
        <v>0.52994446984156907</v>
      </c>
    </row>
    <row r="441" spans="1:7" x14ac:dyDescent="0.25">
      <c r="A441" s="6">
        <v>439</v>
      </c>
      <c r="B441" t="s">
        <v>469</v>
      </c>
      <c r="C441" s="57">
        <v>-2.1650002893713879E-2</v>
      </c>
      <c r="D441" s="50">
        <v>-3.34095808214772E-2</v>
      </c>
      <c r="E441" s="50">
        <v>-9.8904249659505488E-3</v>
      </c>
      <c r="F441" s="50">
        <v>3.1989747411864851E-4</v>
      </c>
      <c r="G441" s="52">
        <v>9.5319044117467191E-4</v>
      </c>
    </row>
    <row r="442" spans="1:7" x14ac:dyDescent="0.25">
      <c r="A442" s="6">
        <v>440</v>
      </c>
      <c r="B442" t="s">
        <v>470</v>
      </c>
      <c r="C442" s="57">
        <v>5.3361648740062537E-3</v>
      </c>
      <c r="D442" s="50">
        <v>-6.6362037683993323E-3</v>
      </c>
      <c r="E442" s="50">
        <v>1.7308533516411841E-2</v>
      </c>
      <c r="F442" s="50">
        <v>0.3819177300458374</v>
      </c>
      <c r="G442" s="52">
        <v>0.48686208021495447</v>
      </c>
    </row>
    <row r="443" spans="1:7" x14ac:dyDescent="0.25">
      <c r="A443" s="6">
        <v>441</v>
      </c>
      <c r="B443" t="s">
        <v>471</v>
      </c>
      <c r="C443" s="57">
        <v>-7.7236696054423454E-3</v>
      </c>
      <c r="D443" s="50">
        <v>-1.9454143620870751E-2</v>
      </c>
      <c r="E443" s="50">
        <v>4.00680440998606E-3</v>
      </c>
      <c r="F443" s="50">
        <v>0.19658969449794869</v>
      </c>
      <c r="G443" s="52">
        <v>0.27818580321813968</v>
      </c>
    </row>
    <row r="444" spans="1:7" x14ac:dyDescent="0.25">
      <c r="A444" s="6">
        <v>442</v>
      </c>
      <c r="B444" t="s">
        <v>472</v>
      </c>
      <c r="C444" s="57">
        <v>-1.8130775168160179E-2</v>
      </c>
      <c r="D444" s="50">
        <v>-3.0228775135217781E-2</v>
      </c>
      <c r="E444" s="50">
        <v>-6.0327752011025814E-3</v>
      </c>
      <c r="F444" s="50">
        <v>3.355307334619864E-3</v>
      </c>
      <c r="G444" s="52">
        <v>8.5077875275587286E-3</v>
      </c>
    </row>
    <row r="445" spans="1:7" x14ac:dyDescent="0.25">
      <c r="A445" s="6">
        <v>443</v>
      </c>
      <c r="B445" t="s">
        <v>473</v>
      </c>
      <c r="C445" s="57">
        <v>-1.187561285750475E-2</v>
      </c>
      <c r="D445" s="50">
        <v>-2.354521188291565E-2</v>
      </c>
      <c r="E445" s="50">
        <v>-2.0601383209385531E-4</v>
      </c>
      <c r="F445" s="50">
        <v>4.6099183160158562E-2</v>
      </c>
      <c r="G445" s="52">
        <v>8.576320115836604E-2</v>
      </c>
    </row>
    <row r="446" spans="1:7" x14ac:dyDescent="0.25">
      <c r="A446" s="6">
        <v>444</v>
      </c>
      <c r="B446" t="s">
        <v>474</v>
      </c>
      <c r="C446" s="57">
        <v>-1.003185026031697E-2</v>
      </c>
      <c r="D446" s="50">
        <v>-2.184736188132724E-2</v>
      </c>
      <c r="E446" s="50">
        <v>1.783661360693294E-3</v>
      </c>
      <c r="F446" s="50">
        <v>9.5988830351261351E-2</v>
      </c>
      <c r="G446" s="52">
        <v>0.15796770887190251</v>
      </c>
    </row>
    <row r="447" spans="1:7" x14ac:dyDescent="0.25">
      <c r="A447" s="6">
        <v>445</v>
      </c>
      <c r="B447" t="s">
        <v>475</v>
      </c>
      <c r="C447" s="57">
        <v>-1.0956452074755379E-2</v>
      </c>
      <c r="D447" s="50">
        <v>-2.2886515656381199E-2</v>
      </c>
      <c r="E447" s="50">
        <v>9.7361150687044762E-4</v>
      </c>
      <c r="F447" s="50">
        <v>7.1808119864697054E-2</v>
      </c>
      <c r="G447" s="52">
        <v>0.1229797940673433</v>
      </c>
    </row>
    <row r="448" spans="1:7" x14ac:dyDescent="0.25">
      <c r="A448" s="6">
        <v>446</v>
      </c>
      <c r="B448" t="s">
        <v>476</v>
      </c>
      <c r="C448" s="57">
        <v>-3.0569874244825942E-3</v>
      </c>
      <c r="D448" s="50">
        <v>-1.506211598853514E-2</v>
      </c>
      <c r="E448" s="50">
        <v>8.9481411395699543E-3</v>
      </c>
      <c r="F448" s="50">
        <v>0.61734373568236678</v>
      </c>
      <c r="G448" s="52">
        <v>0.71149836203643835</v>
      </c>
    </row>
    <row r="449" spans="1:7" x14ac:dyDescent="0.25">
      <c r="A449" s="6">
        <v>447</v>
      </c>
      <c r="B449" t="s">
        <v>477</v>
      </c>
      <c r="C449" s="57">
        <v>-3.2146546904195682E-2</v>
      </c>
      <c r="D449" s="50">
        <v>-4.3753285827581187E-2</v>
      </c>
      <c r="E449" s="50">
        <v>-2.0539807980810159E-2</v>
      </c>
      <c r="F449" s="50">
        <v>7.1321618496832323E-8</v>
      </c>
      <c r="G449" s="52">
        <v>4.9319572036017073E-7</v>
      </c>
    </row>
    <row r="450" spans="1:7" x14ac:dyDescent="0.25">
      <c r="A450" s="6">
        <v>448</v>
      </c>
      <c r="B450" t="s">
        <v>478</v>
      </c>
      <c r="C450" s="57">
        <v>-2.0852277572422119E-2</v>
      </c>
      <c r="D450" s="50">
        <v>-3.2743596314769821E-2</v>
      </c>
      <c r="E450" s="50">
        <v>-8.9609588300744135E-3</v>
      </c>
      <c r="F450" s="50">
        <v>6.0613899570673819E-4</v>
      </c>
      <c r="G450" s="52">
        <v>1.6958010834085459E-3</v>
      </c>
    </row>
    <row r="451" spans="1:7" x14ac:dyDescent="0.25">
      <c r="A451" s="6">
        <v>449</v>
      </c>
      <c r="B451" t="s">
        <v>479</v>
      </c>
      <c r="C451" s="57">
        <v>-2.7457451502179112E-2</v>
      </c>
      <c r="D451" s="50">
        <v>-3.9349891589582707E-2</v>
      </c>
      <c r="E451" s="50">
        <v>-1.5565011414775501E-2</v>
      </c>
      <c r="F451" s="50">
        <v>6.6968688403626468E-6</v>
      </c>
      <c r="G451" s="52">
        <v>2.9394041077759399E-5</v>
      </c>
    </row>
    <row r="452" spans="1:7" x14ac:dyDescent="0.25">
      <c r="A452" s="6">
        <v>450</v>
      </c>
      <c r="B452" t="s">
        <v>480</v>
      </c>
      <c r="C452" s="57">
        <v>3.1341051864553879E-3</v>
      </c>
      <c r="D452" s="50">
        <v>-8.9347108328418773E-3</v>
      </c>
      <c r="E452" s="50">
        <v>1.520292120575265E-2</v>
      </c>
      <c r="F452" s="50">
        <v>0.61038939245586521</v>
      </c>
      <c r="G452" s="52">
        <v>0.7045912199529909</v>
      </c>
    </row>
    <row r="453" spans="1:7" x14ac:dyDescent="0.25">
      <c r="A453" s="6">
        <v>451</v>
      </c>
      <c r="B453" t="s">
        <v>481</v>
      </c>
      <c r="C453" s="57">
        <v>-9.9295936993456114E-3</v>
      </c>
      <c r="D453" s="50">
        <v>-2.1716030158965789E-2</v>
      </c>
      <c r="E453" s="50">
        <v>1.8568427602745699E-3</v>
      </c>
      <c r="F453" s="50">
        <v>9.8588281592680641E-2</v>
      </c>
      <c r="G453" s="52">
        <v>0.1616671373768119</v>
      </c>
    </row>
    <row r="454" spans="1:7" x14ac:dyDescent="0.25">
      <c r="A454" s="6">
        <v>452</v>
      </c>
      <c r="B454" t="s">
        <v>482</v>
      </c>
      <c r="C454" s="57">
        <v>9.7050647842003256E-3</v>
      </c>
      <c r="D454" s="50">
        <v>-2.2169159983853469E-3</v>
      </c>
      <c r="E454" s="50">
        <v>2.1627045566786001E-2</v>
      </c>
      <c r="F454" s="50">
        <v>0.110462331286091</v>
      </c>
      <c r="G454" s="52">
        <v>0.17640280791438939</v>
      </c>
    </row>
    <row r="455" spans="1:7" x14ac:dyDescent="0.25">
      <c r="A455" s="6">
        <v>453</v>
      </c>
      <c r="B455" t="s">
        <v>483</v>
      </c>
      <c r="C455" s="57">
        <v>1.159516233621974E-2</v>
      </c>
      <c r="D455" s="50">
        <v>-5.9478134067249104E-4</v>
      </c>
      <c r="E455" s="50">
        <v>2.3785106013111981E-2</v>
      </c>
      <c r="F455" s="50">
        <v>6.2246728884165513E-2</v>
      </c>
      <c r="G455" s="52">
        <v>0.1083773213113856</v>
      </c>
    </row>
    <row r="456" spans="1:7" x14ac:dyDescent="0.25">
      <c r="A456" s="6">
        <v>454</v>
      </c>
      <c r="B456" t="s">
        <v>484</v>
      </c>
      <c r="C456" s="57">
        <v>-2.2482365172499161E-2</v>
      </c>
      <c r="D456" s="50">
        <v>-3.4194609206753143E-2</v>
      </c>
      <c r="E456" s="50">
        <v>-1.077012113824518E-2</v>
      </c>
      <c r="F456" s="50">
        <v>1.7624520469149439E-4</v>
      </c>
      <c r="G456" s="52">
        <v>5.4053445622956244E-4</v>
      </c>
    </row>
    <row r="457" spans="1:7" x14ac:dyDescent="0.25">
      <c r="A457" s="6">
        <v>455</v>
      </c>
      <c r="B457" t="s">
        <v>485</v>
      </c>
      <c r="C457" s="57">
        <v>-1.422466284909654E-2</v>
      </c>
      <c r="D457" s="50">
        <v>-2.6309368463809931E-2</v>
      </c>
      <c r="E457" s="50">
        <v>-2.1399572343831449E-3</v>
      </c>
      <c r="F457" s="50">
        <v>2.110942615834413E-2</v>
      </c>
      <c r="G457" s="52">
        <v>4.2862075828438352E-2</v>
      </c>
    </row>
    <row r="458" spans="1:7" x14ac:dyDescent="0.25">
      <c r="A458" s="6">
        <v>456</v>
      </c>
      <c r="B458" t="s">
        <v>486</v>
      </c>
      <c r="C458" s="57">
        <v>3.0020107489334209E-2</v>
      </c>
      <c r="D458" s="50">
        <v>1.7982824972491439E-2</v>
      </c>
      <c r="E458" s="50">
        <v>4.2057390006176983E-2</v>
      </c>
      <c r="F458" s="50">
        <v>1.1779813731762009E-6</v>
      </c>
      <c r="G458" s="52">
        <v>6.0381842415255627E-6</v>
      </c>
    </row>
    <row r="459" spans="1:7" x14ac:dyDescent="0.25">
      <c r="A459" s="6">
        <v>457</v>
      </c>
      <c r="B459" t="s">
        <v>487</v>
      </c>
      <c r="C459" s="57">
        <v>-1.546765113962086E-4</v>
      </c>
      <c r="D459" s="50">
        <v>-1.196278913938301E-2</v>
      </c>
      <c r="E459" s="50">
        <v>1.1653436116590589E-2</v>
      </c>
      <c r="F459" s="50">
        <v>0.97949404923544559</v>
      </c>
      <c r="G459" s="52">
        <v>0.99304168477120547</v>
      </c>
    </row>
    <row r="460" spans="1:7" x14ac:dyDescent="0.25">
      <c r="A460" s="6">
        <v>458</v>
      </c>
      <c r="B460" t="s">
        <v>488</v>
      </c>
      <c r="C460" s="57">
        <v>-2.6791149633900039E-3</v>
      </c>
      <c r="D460" s="50">
        <v>-1.4889163842979621E-2</v>
      </c>
      <c r="E460" s="50">
        <v>9.5309339161996111E-3</v>
      </c>
      <c r="F460" s="50">
        <v>0.66681700766484342</v>
      </c>
      <c r="G460" s="52">
        <v>0.7523781230804284</v>
      </c>
    </row>
    <row r="461" spans="1:7" x14ac:dyDescent="0.25">
      <c r="A461" s="6">
        <v>459</v>
      </c>
      <c r="B461" t="s">
        <v>489</v>
      </c>
      <c r="C461" s="57">
        <v>6.0108632649095483E-3</v>
      </c>
      <c r="D461" s="50">
        <v>-6.3026180156027451E-3</v>
      </c>
      <c r="E461" s="50">
        <v>1.8324344545421839E-2</v>
      </c>
      <c r="F461" s="50">
        <v>0.33826737447077482</v>
      </c>
      <c r="G461" s="52">
        <v>0.4473652621253047</v>
      </c>
    </row>
    <row r="462" spans="1:7" x14ac:dyDescent="0.25">
      <c r="A462" s="6">
        <v>460</v>
      </c>
      <c r="B462" t="s">
        <v>490</v>
      </c>
      <c r="C462" s="57">
        <v>9.9072750545491188E-3</v>
      </c>
      <c r="D462" s="50">
        <v>-2.087286681125719E-3</v>
      </c>
      <c r="E462" s="50">
        <v>2.190183679022396E-2</v>
      </c>
      <c r="F462" s="50">
        <v>0.10534429011782841</v>
      </c>
      <c r="G462" s="52">
        <v>0.17121366886112691</v>
      </c>
    </row>
    <row r="463" spans="1:7" x14ac:dyDescent="0.25">
      <c r="A463" s="6">
        <v>461</v>
      </c>
      <c r="B463" t="s">
        <v>491</v>
      </c>
      <c r="C463" s="57">
        <v>2.849981842026687E-4</v>
      </c>
      <c r="D463" s="50">
        <v>-1.1834638956214699E-2</v>
      </c>
      <c r="E463" s="50">
        <v>1.240463532462004E-2</v>
      </c>
      <c r="F463" s="50">
        <v>0.96319709957079191</v>
      </c>
      <c r="G463" s="52">
        <v>0.98058815831304225</v>
      </c>
    </row>
    <row r="464" spans="1:7" x14ac:dyDescent="0.25">
      <c r="A464" s="6">
        <v>462</v>
      </c>
      <c r="B464" t="s">
        <v>492</v>
      </c>
      <c r="C464" s="57">
        <v>-2.5231636489784028E-3</v>
      </c>
      <c r="D464" s="50">
        <v>-1.4472937085041141E-2</v>
      </c>
      <c r="E464" s="50">
        <v>9.4266097870843342E-3</v>
      </c>
      <c r="F464" s="50">
        <v>0.67865962412636649</v>
      </c>
      <c r="G464" s="52">
        <v>0.7629716326451329</v>
      </c>
    </row>
    <row r="465" spans="1:7" x14ac:dyDescent="0.25">
      <c r="A465" s="6">
        <v>463</v>
      </c>
      <c r="B465" t="s">
        <v>493</v>
      </c>
      <c r="C465" s="57">
        <v>-1.7490770638817599E-2</v>
      </c>
      <c r="D465" s="50">
        <v>-2.988314257359205E-2</v>
      </c>
      <c r="E465" s="50">
        <v>-5.0983987040431403E-3</v>
      </c>
      <c r="F465" s="50">
        <v>5.7237375986856171E-3</v>
      </c>
      <c r="G465" s="52">
        <v>1.3755736589628059E-2</v>
      </c>
    </row>
    <row r="466" spans="1:7" x14ac:dyDescent="0.25">
      <c r="A466" s="6">
        <v>464</v>
      </c>
      <c r="B466" t="s">
        <v>494</v>
      </c>
      <c r="C466" s="57">
        <v>-3.6271466189728263E-2</v>
      </c>
      <c r="D466" s="50">
        <v>-4.7921166200777313E-2</v>
      </c>
      <c r="E466" s="50">
        <v>-2.4621766178679221E-2</v>
      </c>
      <c r="F466" s="50">
        <v>1.511034891145703E-9</v>
      </c>
      <c r="G466" s="52">
        <v>1.5383174655691671E-8</v>
      </c>
    </row>
    <row r="467" spans="1:7" x14ac:dyDescent="0.25">
      <c r="A467" s="6">
        <v>465</v>
      </c>
      <c r="B467" t="s">
        <v>495</v>
      </c>
      <c r="C467" s="57">
        <v>1.2106109390499159E-2</v>
      </c>
      <c r="D467" s="50">
        <v>-1.1334756595404211E-4</v>
      </c>
      <c r="E467" s="50">
        <v>2.4325566346952369E-2</v>
      </c>
      <c r="F467" s="50">
        <v>5.2158381980854929E-2</v>
      </c>
      <c r="G467" s="52">
        <v>9.3542900845174387E-2</v>
      </c>
    </row>
    <row r="468" spans="1:7" x14ac:dyDescent="0.25">
      <c r="A468" s="6">
        <v>466</v>
      </c>
      <c r="B468" t="s">
        <v>496</v>
      </c>
      <c r="C468" s="57">
        <v>-4.2378341029957259E-3</v>
      </c>
      <c r="D468" s="50">
        <v>-1.655322286543549E-2</v>
      </c>
      <c r="E468" s="50">
        <v>8.077554659444033E-3</v>
      </c>
      <c r="F468" s="50">
        <v>0.49959960897801542</v>
      </c>
      <c r="G468" s="52">
        <v>0.61034418896814213</v>
      </c>
    </row>
    <row r="469" spans="1:7" x14ac:dyDescent="0.25">
      <c r="A469" s="6">
        <v>467</v>
      </c>
      <c r="B469" t="s">
        <v>497</v>
      </c>
      <c r="C469" s="57">
        <v>5.0291378626775018E-3</v>
      </c>
      <c r="D469" s="50">
        <v>-7.417127148194631E-3</v>
      </c>
      <c r="E469" s="50">
        <v>1.747540287354964E-2</v>
      </c>
      <c r="F469" s="50">
        <v>0.42794365923574518</v>
      </c>
      <c r="G469" s="52">
        <v>0.53804923193790943</v>
      </c>
    </row>
    <row r="470" spans="1:7" x14ac:dyDescent="0.25">
      <c r="A470" s="6">
        <v>468</v>
      </c>
      <c r="B470" t="s">
        <v>498</v>
      </c>
      <c r="C470" s="57">
        <v>-5.993435498517696E-3</v>
      </c>
      <c r="D470" s="50">
        <v>-1.82775690489724E-2</v>
      </c>
      <c r="E470" s="50">
        <v>6.2906980519370111E-3</v>
      </c>
      <c r="F470" s="50">
        <v>0.33851714997319282</v>
      </c>
      <c r="G470" s="52">
        <v>0.4473652621253047</v>
      </c>
    </row>
    <row r="471" spans="1:7" x14ac:dyDescent="0.25">
      <c r="A471" s="6">
        <v>469</v>
      </c>
      <c r="B471" t="s">
        <v>499</v>
      </c>
      <c r="C471" s="57">
        <v>-2.9619451387525109E-3</v>
      </c>
      <c r="D471" s="50">
        <v>-1.434745779889387E-2</v>
      </c>
      <c r="E471" s="50">
        <v>8.4235675213888521E-3</v>
      </c>
      <c r="F471" s="50">
        <v>0.60975149073785595</v>
      </c>
      <c r="G471" s="52">
        <v>0.7045912199529909</v>
      </c>
    </row>
    <row r="472" spans="1:7" x14ac:dyDescent="0.25">
      <c r="A472" s="6">
        <v>470</v>
      </c>
      <c r="B472" t="s">
        <v>500</v>
      </c>
      <c r="C472" s="57">
        <v>-4.1956325813387709E-3</v>
      </c>
      <c r="D472" s="50">
        <v>-1.5674077201770199E-2</v>
      </c>
      <c r="E472" s="50">
        <v>7.2828120390926532E-3</v>
      </c>
      <c r="F472" s="50">
        <v>0.47329996166195948</v>
      </c>
      <c r="G472" s="52">
        <v>0.58322253222132847</v>
      </c>
    </row>
    <row r="473" spans="1:7" x14ac:dyDescent="0.25">
      <c r="A473" s="6">
        <v>471</v>
      </c>
      <c r="B473" t="s">
        <v>501</v>
      </c>
      <c r="C473" s="57">
        <v>-1.0421577157928421E-4</v>
      </c>
      <c r="D473" s="50">
        <v>-1.293672777368113E-2</v>
      </c>
      <c r="E473" s="50">
        <v>1.2728296230522559E-2</v>
      </c>
      <c r="F473" s="50">
        <v>0.98728585126429913</v>
      </c>
      <c r="G473" s="52">
        <v>0.9942897224537588</v>
      </c>
    </row>
    <row r="474" spans="1:7" x14ac:dyDescent="0.25">
      <c r="A474" s="6">
        <v>472</v>
      </c>
      <c r="B474" t="s">
        <v>502</v>
      </c>
      <c r="C474" s="57">
        <v>-1.301971758218837E-3</v>
      </c>
      <c r="D474" s="50">
        <v>-1.4009956802448169E-2</v>
      </c>
      <c r="E474" s="50">
        <v>1.14060132860105E-2</v>
      </c>
      <c r="F474" s="50">
        <v>0.8406741561768738</v>
      </c>
      <c r="G474" s="52">
        <v>0.89282548318856014</v>
      </c>
    </row>
    <row r="475" spans="1:7" x14ac:dyDescent="0.25">
      <c r="A475" s="6">
        <v>473</v>
      </c>
      <c r="B475" t="s">
        <v>503</v>
      </c>
      <c r="C475" s="57">
        <v>1.3891730884758591E-2</v>
      </c>
      <c r="D475" s="50">
        <v>2.4387457512049589E-3</v>
      </c>
      <c r="E475" s="50">
        <v>2.534471601831223E-2</v>
      </c>
      <c r="F475" s="50">
        <v>1.7499814074043701E-2</v>
      </c>
      <c r="G475" s="52">
        <v>3.6338140839303222E-2</v>
      </c>
    </row>
    <row r="476" spans="1:7" x14ac:dyDescent="0.25">
      <c r="A476" s="6">
        <v>474</v>
      </c>
      <c r="B476" t="s">
        <v>504</v>
      </c>
      <c r="C476" s="57">
        <v>1.1351525108478731E-2</v>
      </c>
      <c r="D476" s="50">
        <v>-3.1290977072265252E-4</v>
      </c>
      <c r="E476" s="50">
        <v>2.3015959987680121E-2</v>
      </c>
      <c r="F476" s="50">
        <v>5.6455728322177351E-2</v>
      </c>
      <c r="G476" s="52">
        <v>9.9698091097661631E-2</v>
      </c>
    </row>
    <row r="477" spans="1:7" x14ac:dyDescent="0.25">
      <c r="A477" s="6">
        <v>475</v>
      </c>
      <c r="B477" t="s">
        <v>505</v>
      </c>
      <c r="C477" s="57">
        <v>-1.8047861704848921E-2</v>
      </c>
      <c r="D477" s="50">
        <v>-3.0039295744745408E-2</v>
      </c>
      <c r="E477" s="50">
        <v>-6.0564276649524382E-3</v>
      </c>
      <c r="F477" s="50">
        <v>3.222980251125716E-3</v>
      </c>
      <c r="G477" s="52">
        <v>8.2315140211677712E-3</v>
      </c>
    </row>
    <row r="478" spans="1:7" x14ac:dyDescent="0.25">
      <c r="A478" s="6">
        <v>476</v>
      </c>
      <c r="B478" t="s">
        <v>506</v>
      </c>
      <c r="C478" s="57">
        <v>-2.1542876573167249E-2</v>
      </c>
      <c r="D478" s="50">
        <v>-3.3454240863212761E-2</v>
      </c>
      <c r="E478" s="50">
        <v>-9.6315122831217414E-3</v>
      </c>
      <c r="F478" s="50">
        <v>4.0674774054030898E-4</v>
      </c>
      <c r="G478" s="52">
        <v>1.1878330430918191E-3</v>
      </c>
    </row>
    <row r="479" spans="1:7" x14ac:dyDescent="0.25">
      <c r="A479" s="6">
        <v>477</v>
      </c>
      <c r="B479" t="s">
        <v>507</v>
      </c>
      <c r="C479" s="57">
        <v>-2.8644257328909819E-2</v>
      </c>
      <c r="D479" s="50">
        <v>-4.0629925893263537E-2</v>
      </c>
      <c r="E479" s="50">
        <v>-1.6658588764556091E-2</v>
      </c>
      <c r="F479" s="50">
        <v>3.1742090261200169E-6</v>
      </c>
      <c r="G479" s="52">
        <v>1.5160971416761171E-5</v>
      </c>
    </row>
    <row r="480" spans="1:7" x14ac:dyDescent="0.25">
      <c r="A480" s="6">
        <v>478</v>
      </c>
      <c r="B480" t="s">
        <v>508</v>
      </c>
      <c r="C480" s="57">
        <v>-3.1327563254556337E-2</v>
      </c>
      <c r="D480" s="50">
        <v>-4.3038050184986743E-2</v>
      </c>
      <c r="E480" s="50">
        <v>-1.9617076324125939E-2</v>
      </c>
      <c r="F480" s="50">
        <v>1.919094471053163E-7</v>
      </c>
      <c r="G480" s="52">
        <v>1.153029710886859E-6</v>
      </c>
    </row>
    <row r="481" spans="1:7" x14ac:dyDescent="0.25">
      <c r="A481" s="6">
        <v>479</v>
      </c>
      <c r="B481" t="s">
        <v>509</v>
      </c>
      <c r="C481" s="57">
        <v>1.7138799377690968E-2</v>
      </c>
      <c r="D481" s="50">
        <v>5.2789145569253019E-3</v>
      </c>
      <c r="E481" s="50">
        <v>2.899868419845663E-2</v>
      </c>
      <c r="F481" s="50">
        <v>4.6714964950711679E-3</v>
      </c>
      <c r="G481" s="52">
        <v>1.1338433545983991E-2</v>
      </c>
    </row>
    <row r="482" spans="1:7" x14ac:dyDescent="0.25">
      <c r="A482" s="6">
        <v>480</v>
      </c>
      <c r="B482" t="s">
        <v>510</v>
      </c>
      <c r="C482" s="57">
        <v>2.1478322088477421E-2</v>
      </c>
      <c r="D482" s="50">
        <v>1.0159433887423739E-2</v>
      </c>
      <c r="E482" s="50">
        <v>3.2797210289531108E-2</v>
      </c>
      <c r="F482" s="50">
        <v>2.087315717758358E-4</v>
      </c>
      <c r="G482" s="52">
        <v>6.3419225453925719E-4</v>
      </c>
    </row>
    <row r="483" spans="1:7" x14ac:dyDescent="0.25">
      <c r="A483" s="6">
        <v>481</v>
      </c>
      <c r="B483" t="s">
        <v>511</v>
      </c>
      <c r="C483" s="57">
        <v>2.965676143782698E-3</v>
      </c>
      <c r="D483" s="50">
        <v>-8.9463784628155719E-3</v>
      </c>
      <c r="E483" s="50">
        <v>1.487773075038097E-2</v>
      </c>
      <c r="F483" s="50">
        <v>0.62520722312958177</v>
      </c>
      <c r="G483" s="52">
        <v>0.71942997575193635</v>
      </c>
    </row>
    <row r="484" spans="1:7" x14ac:dyDescent="0.25">
      <c r="A484" s="6">
        <v>482</v>
      </c>
      <c r="B484" t="s">
        <v>512</v>
      </c>
      <c r="C484" s="57">
        <v>2.829149126827012E-3</v>
      </c>
      <c r="D484" s="50">
        <v>-8.9883758346248638E-3</v>
      </c>
      <c r="E484" s="50">
        <v>1.464667408827889E-2</v>
      </c>
      <c r="F484" s="50">
        <v>0.63855069963669808</v>
      </c>
      <c r="G484" s="52">
        <v>0.73019916198705093</v>
      </c>
    </row>
    <row r="485" spans="1:7" x14ac:dyDescent="0.25">
      <c r="A485" s="6">
        <v>483</v>
      </c>
      <c r="B485" t="s">
        <v>513</v>
      </c>
      <c r="C485" s="57">
        <v>3.2524237731505522E-3</v>
      </c>
      <c r="D485" s="50">
        <v>-9.0212231368517054E-3</v>
      </c>
      <c r="E485" s="50">
        <v>1.552607068315281E-2</v>
      </c>
      <c r="F485" s="50">
        <v>0.60311435165329652</v>
      </c>
      <c r="G485" s="52">
        <v>0.70171876152677204</v>
      </c>
    </row>
    <row r="486" spans="1:7" x14ac:dyDescent="0.25">
      <c r="A486" s="6">
        <v>484</v>
      </c>
      <c r="B486" t="s">
        <v>514</v>
      </c>
      <c r="C486" s="57">
        <v>-3.9111012381970603E-3</v>
      </c>
      <c r="D486" s="50">
        <v>-1.59776846698883E-2</v>
      </c>
      <c r="E486" s="50">
        <v>8.1554821934941846E-3</v>
      </c>
      <c r="F486" s="50">
        <v>0.52482479655556669</v>
      </c>
      <c r="G486" s="52">
        <v>0.63481283147727785</v>
      </c>
    </row>
    <row r="487" spans="1:7" x14ac:dyDescent="0.25">
      <c r="A487" s="6">
        <v>485</v>
      </c>
      <c r="B487" t="s">
        <v>515</v>
      </c>
      <c r="C487" s="57">
        <v>1.494569628316219E-2</v>
      </c>
      <c r="D487" s="50">
        <v>2.571026426186113E-3</v>
      </c>
      <c r="E487" s="50">
        <v>2.7320366140138261E-2</v>
      </c>
      <c r="F487" s="50">
        <v>1.798432899586656E-2</v>
      </c>
      <c r="G487" s="52">
        <v>3.7238737723079639E-2</v>
      </c>
    </row>
    <row r="488" spans="1:7" x14ac:dyDescent="0.25">
      <c r="A488" s="6">
        <v>486</v>
      </c>
      <c r="B488" t="s">
        <v>516</v>
      </c>
      <c r="C488" s="57">
        <v>-1.9989117856809371E-2</v>
      </c>
      <c r="D488" s="50">
        <v>-3.2409171517299211E-2</v>
      </c>
      <c r="E488" s="50">
        <v>-7.5690641963195322E-3</v>
      </c>
      <c r="F488" s="50">
        <v>1.6398862687833789E-3</v>
      </c>
      <c r="G488" s="52">
        <v>4.3552051993413646E-3</v>
      </c>
    </row>
    <row r="489" spans="1:7" x14ac:dyDescent="0.25">
      <c r="A489" s="6">
        <v>487</v>
      </c>
      <c r="B489" t="s">
        <v>517</v>
      </c>
      <c r="C489" s="57">
        <v>-2.3107037378464101E-2</v>
      </c>
      <c r="D489" s="50">
        <v>-3.5141382410535202E-2</v>
      </c>
      <c r="E489" s="50">
        <v>-1.1072692346393E-2</v>
      </c>
      <c r="F489" s="50">
        <v>1.755244501548257E-4</v>
      </c>
      <c r="G489" s="52">
        <v>5.4053445622956244E-4</v>
      </c>
    </row>
    <row r="490" spans="1:7" x14ac:dyDescent="0.25">
      <c r="A490" s="6">
        <v>488</v>
      </c>
      <c r="B490" t="s">
        <v>518</v>
      </c>
      <c r="C490" s="57">
        <v>-1.387040847196523E-2</v>
      </c>
      <c r="D490" s="50">
        <v>-2.5881536179099478E-2</v>
      </c>
      <c r="E490" s="50">
        <v>-1.8592807648309851E-3</v>
      </c>
      <c r="F490" s="50">
        <v>2.366652295689289E-2</v>
      </c>
      <c r="G490" s="52">
        <v>4.7658532460705678E-2</v>
      </c>
    </row>
    <row r="491" spans="1:7" x14ac:dyDescent="0.25">
      <c r="A491" s="6">
        <v>489</v>
      </c>
      <c r="B491" t="s">
        <v>519</v>
      </c>
      <c r="C491" s="57">
        <v>-3.8815559739864749E-3</v>
      </c>
      <c r="D491" s="50">
        <v>-1.5305942396200711E-2</v>
      </c>
      <c r="E491" s="50">
        <v>7.5428304482277634E-3</v>
      </c>
      <c r="F491" s="50">
        <v>0.50503335501705404</v>
      </c>
      <c r="G491" s="52">
        <v>0.61595582234193114</v>
      </c>
    </row>
    <row r="492" spans="1:7" x14ac:dyDescent="0.25">
      <c r="A492" s="6">
        <v>490</v>
      </c>
      <c r="B492" t="s">
        <v>520</v>
      </c>
      <c r="C492" s="57">
        <v>-4.2132797286396927E-2</v>
      </c>
      <c r="D492" s="50">
        <v>-5.3823401801686793E-2</v>
      </c>
      <c r="E492" s="50">
        <v>-3.0442192771107081E-2</v>
      </c>
      <c r="F492" s="50">
        <v>3.1705326034281738E-12</v>
      </c>
      <c r="G492" s="52">
        <v>5.6682936544215903E-11</v>
      </c>
    </row>
    <row r="493" spans="1:7" x14ac:dyDescent="0.25">
      <c r="A493" s="6">
        <v>491</v>
      </c>
      <c r="B493" t="s">
        <v>521</v>
      </c>
      <c r="C493" s="57">
        <v>-3.8196724096778753E-2</v>
      </c>
      <c r="D493" s="50">
        <v>-4.9402184990104507E-2</v>
      </c>
      <c r="E493" s="50">
        <v>-2.6991263203452982E-2</v>
      </c>
      <c r="F493" s="50">
        <v>4.0494440385617757E-11</v>
      </c>
      <c r="G493" s="52">
        <v>5.2074429478347049E-10</v>
      </c>
    </row>
    <row r="494" spans="1:7" x14ac:dyDescent="0.25">
      <c r="A494" s="6">
        <v>492</v>
      </c>
      <c r="B494" t="s">
        <v>522</v>
      </c>
      <c r="C494" s="57">
        <v>-7.2798222779768282E-3</v>
      </c>
      <c r="D494" s="50">
        <v>-1.8997735595018911E-2</v>
      </c>
      <c r="E494" s="50">
        <v>4.4380910390652553E-3</v>
      </c>
      <c r="F494" s="50">
        <v>0.22303694560069051</v>
      </c>
      <c r="G494" s="52">
        <v>0.310810040162179</v>
      </c>
    </row>
    <row r="495" spans="1:7" x14ac:dyDescent="0.25">
      <c r="A495" s="6">
        <v>493</v>
      </c>
      <c r="B495" t="s">
        <v>523</v>
      </c>
      <c r="C495" s="57">
        <v>-2.8308112837792582E-2</v>
      </c>
      <c r="D495" s="50">
        <v>-3.9507175311760762E-2</v>
      </c>
      <c r="E495" s="50">
        <v>-1.7109050363824391E-2</v>
      </c>
      <c r="F495" s="50">
        <v>8.4697936400977413E-7</v>
      </c>
      <c r="G495" s="52">
        <v>4.4988106798490179E-6</v>
      </c>
    </row>
    <row r="496" spans="1:7" x14ac:dyDescent="0.25">
      <c r="A496" s="6">
        <v>494</v>
      </c>
      <c r="B496" t="s">
        <v>524</v>
      </c>
      <c r="C496" s="57">
        <v>-2.7520467995267969E-2</v>
      </c>
      <c r="D496" s="50">
        <v>-4.0136204817097877E-2</v>
      </c>
      <c r="E496" s="50">
        <v>-1.4904731173438039E-2</v>
      </c>
      <c r="F496" s="50">
        <v>2.0681786355005221E-5</v>
      </c>
      <c r="G496" s="52">
        <v>8.021031427629007E-5</v>
      </c>
    </row>
    <row r="497" spans="1:7" x14ac:dyDescent="0.25">
      <c r="A497" s="6">
        <v>495</v>
      </c>
      <c r="B497" t="s">
        <v>525</v>
      </c>
      <c r="C497" s="57">
        <v>-4.2622596527678892E-2</v>
      </c>
      <c r="D497" s="50">
        <v>-5.4049263674396809E-2</v>
      </c>
      <c r="E497" s="50">
        <v>-3.1195929380960979E-2</v>
      </c>
      <c r="F497" s="50">
        <v>5.7372061525761625E-13</v>
      </c>
      <c r="G497" s="52">
        <v>1.1681589193995351E-11</v>
      </c>
    </row>
    <row r="498" spans="1:7" x14ac:dyDescent="0.25">
      <c r="A498" s="6">
        <v>496</v>
      </c>
      <c r="B498" t="s">
        <v>526</v>
      </c>
      <c r="C498" s="57">
        <v>-2.9293893973271531E-2</v>
      </c>
      <c r="D498" s="50">
        <v>-4.1659786532479551E-2</v>
      </c>
      <c r="E498" s="50">
        <v>-1.6928001414063511E-2</v>
      </c>
      <c r="F498" s="50">
        <v>3.8580350096137834E-6</v>
      </c>
      <c r="G498" s="52">
        <v>1.8012354535330591E-5</v>
      </c>
    </row>
    <row r="499" spans="1:7" x14ac:dyDescent="0.25">
      <c r="A499" s="6">
        <v>497</v>
      </c>
      <c r="B499" t="s">
        <v>527</v>
      </c>
      <c r="C499" s="57">
        <v>-5.1955237977807489E-2</v>
      </c>
      <c r="D499" s="50">
        <v>-6.4069892964534109E-2</v>
      </c>
      <c r="E499" s="50">
        <v>-3.9840582991080863E-2</v>
      </c>
      <c r="F499" s="50">
        <v>1.6409767433724479E-16</v>
      </c>
      <c r="G499" s="52">
        <v>4.4549479736740904E-15</v>
      </c>
    </row>
    <row r="500" spans="1:7" x14ac:dyDescent="0.25">
      <c r="A500" s="6">
        <v>498</v>
      </c>
      <c r="B500" t="s">
        <v>528</v>
      </c>
      <c r="C500" s="57">
        <v>-1.9614505076749271E-2</v>
      </c>
      <c r="D500" s="50">
        <v>-3.2956854594346087E-2</v>
      </c>
      <c r="E500" s="50">
        <v>-6.2721555591524593E-3</v>
      </c>
      <c r="F500" s="50">
        <v>4.0080229562028972E-3</v>
      </c>
      <c r="G500" s="52">
        <v>9.9927919282201492E-3</v>
      </c>
    </row>
    <row r="501" spans="1:7" x14ac:dyDescent="0.25">
      <c r="A501" s="6">
        <v>499</v>
      </c>
      <c r="B501" t="s">
        <v>529</v>
      </c>
      <c r="C501" s="57">
        <v>-2.9336093092508491E-2</v>
      </c>
      <c r="D501" s="50">
        <v>-4.1351645676069103E-2</v>
      </c>
      <c r="E501" s="50">
        <v>-1.7320540508947869E-2</v>
      </c>
      <c r="F501" s="50">
        <v>1.9498952357540452E-6</v>
      </c>
      <c r="G501" s="52">
        <v>9.5924376362933872E-6</v>
      </c>
    </row>
    <row r="502" spans="1:7" x14ac:dyDescent="0.25">
      <c r="A502" s="6">
        <v>500</v>
      </c>
      <c r="B502" t="s">
        <v>530</v>
      </c>
      <c r="C502" s="57">
        <v>8.8215988512779474E-3</v>
      </c>
      <c r="D502" s="50">
        <v>-3.8048181401545279E-3</v>
      </c>
      <c r="E502" s="50">
        <v>2.144801584271042E-2</v>
      </c>
      <c r="F502" s="50">
        <v>0.17063940059718399</v>
      </c>
      <c r="G502" s="52">
        <v>0.24846879449521911</v>
      </c>
    </row>
    <row r="503" spans="1:7" x14ac:dyDescent="0.25">
      <c r="A503" s="6">
        <v>501</v>
      </c>
      <c r="B503" t="s">
        <v>531</v>
      </c>
      <c r="C503" s="57">
        <v>-1.655881061332444E-2</v>
      </c>
      <c r="D503" s="50">
        <v>-2.8497065639514031E-2</v>
      </c>
      <c r="E503" s="50">
        <v>-4.6205555871348617E-3</v>
      </c>
      <c r="F503" s="50">
        <v>6.6138042698619332E-3</v>
      </c>
      <c r="G503" s="52">
        <v>1.528175728374007E-2</v>
      </c>
    </row>
    <row r="504" spans="1:7" x14ac:dyDescent="0.25">
      <c r="A504" s="6">
        <v>502</v>
      </c>
      <c r="B504" t="s">
        <v>532</v>
      </c>
      <c r="C504" s="57">
        <v>-2.3520651522233149E-2</v>
      </c>
      <c r="D504" s="50">
        <v>-3.5782157734580447E-2</v>
      </c>
      <c r="E504" s="50">
        <v>-1.1259145309885841E-2</v>
      </c>
      <c r="F504" s="50">
        <v>1.7803748235394531E-4</v>
      </c>
      <c r="G504" s="52">
        <v>5.4375614402267449E-4</v>
      </c>
    </row>
    <row r="505" spans="1:7" x14ac:dyDescent="0.25">
      <c r="A505" s="6">
        <v>503</v>
      </c>
      <c r="B505" t="s">
        <v>533</v>
      </c>
      <c r="C505" s="57">
        <v>-2.1928236167838421E-2</v>
      </c>
      <c r="D505" s="50">
        <v>-3.4719240081981233E-2</v>
      </c>
      <c r="E505" s="50">
        <v>-9.1372322536956117E-3</v>
      </c>
      <c r="F505" s="50">
        <v>8.0035228289165232E-4</v>
      </c>
      <c r="G505" s="52">
        <v>2.2138046164512501E-3</v>
      </c>
    </row>
    <row r="506" spans="1:7" x14ac:dyDescent="0.25">
      <c r="A506" s="6">
        <v>504</v>
      </c>
      <c r="B506" t="s">
        <v>534</v>
      </c>
      <c r="C506" s="57">
        <v>-2.7884632591577922E-2</v>
      </c>
      <c r="D506" s="50">
        <v>-3.9710915027940073E-2</v>
      </c>
      <c r="E506" s="50">
        <v>-1.6058350155215759E-2</v>
      </c>
      <c r="F506" s="50">
        <v>4.2745769662687231E-6</v>
      </c>
      <c r="G506" s="52">
        <v>1.9341141458487498E-5</v>
      </c>
    </row>
    <row r="507" spans="1:7" x14ac:dyDescent="0.25">
      <c r="A507" s="6">
        <v>505</v>
      </c>
      <c r="B507" t="s">
        <v>535</v>
      </c>
      <c r="C507" s="57">
        <v>-5.1990265607954111E-2</v>
      </c>
      <c r="D507" s="50">
        <v>-6.4063152776913393E-2</v>
      </c>
      <c r="E507" s="50">
        <v>-3.9917378438994823E-2</v>
      </c>
      <c r="F507" s="50">
        <v>1.2470683257404321E-16</v>
      </c>
      <c r="G507" s="52">
        <v>3.515773395260525E-15</v>
      </c>
    </row>
    <row r="508" spans="1:7" x14ac:dyDescent="0.25">
      <c r="A508" s="6">
        <v>506</v>
      </c>
      <c r="B508" t="s">
        <v>536</v>
      </c>
      <c r="C508" s="57">
        <v>-3.029089603561242E-2</v>
      </c>
      <c r="D508" s="50">
        <v>-4.2229713142330358E-2</v>
      </c>
      <c r="E508" s="50">
        <v>-1.835207892889449E-2</v>
      </c>
      <c r="F508" s="50">
        <v>7.717652253344026E-7</v>
      </c>
      <c r="G508" s="52">
        <v>4.1292256216796862E-6</v>
      </c>
    </row>
    <row r="509" spans="1:7" x14ac:dyDescent="0.25">
      <c r="A509" s="6">
        <v>507</v>
      </c>
      <c r="B509" t="s">
        <v>537</v>
      </c>
      <c r="C509" s="57">
        <v>-3.4001352253408043E-2</v>
      </c>
      <c r="D509" s="50">
        <v>-4.5598778272989401E-2</v>
      </c>
      <c r="E509" s="50">
        <v>-2.2403926233826688E-2</v>
      </c>
      <c r="F509" s="50">
        <v>1.2164337838971189E-8</v>
      </c>
      <c r="G509" s="52">
        <v>9.4855953574105142E-8</v>
      </c>
    </row>
    <row r="510" spans="1:7" x14ac:dyDescent="0.25">
      <c r="A510" s="6">
        <v>508</v>
      </c>
      <c r="B510" t="s">
        <v>538</v>
      </c>
      <c r="C510" s="57">
        <v>-1.6889316942364261E-2</v>
      </c>
      <c r="D510" s="50">
        <v>-2.8283516895393979E-2</v>
      </c>
      <c r="E510" s="50">
        <v>-5.4951169893345513E-3</v>
      </c>
      <c r="F510" s="50">
        <v>3.7167609881089661E-3</v>
      </c>
      <c r="G510" s="52">
        <v>9.351020722365792E-3</v>
      </c>
    </row>
    <row r="511" spans="1:7" x14ac:dyDescent="0.25">
      <c r="A511" s="6">
        <v>509</v>
      </c>
      <c r="B511" t="s">
        <v>539</v>
      </c>
      <c r="C511" s="57">
        <v>-3.7899265577421792E-2</v>
      </c>
      <c r="D511" s="50">
        <v>-5.0256139570505287E-2</v>
      </c>
      <c r="E511" s="50">
        <v>-2.5542391584338291E-2</v>
      </c>
      <c r="F511" s="50">
        <v>2.6021648070627579E-9</v>
      </c>
      <c r="G511" s="52">
        <v>2.384233504471252E-8</v>
      </c>
    </row>
    <row r="512" spans="1:7" x14ac:dyDescent="0.25">
      <c r="A512" s="6">
        <v>510</v>
      </c>
      <c r="B512" t="s">
        <v>540</v>
      </c>
      <c r="C512" s="57">
        <v>-4.1593172503817069E-2</v>
      </c>
      <c r="D512" s="50">
        <v>-5.3156406166356182E-2</v>
      </c>
      <c r="E512" s="50">
        <v>-3.002993884127796E-2</v>
      </c>
      <c r="F512" s="50">
        <v>3.4795672945108609E-12</v>
      </c>
      <c r="G512" s="52">
        <v>5.7966427883555938E-11</v>
      </c>
    </row>
    <row r="513" spans="1:7" x14ac:dyDescent="0.25">
      <c r="A513" s="6">
        <v>511</v>
      </c>
      <c r="B513" t="s">
        <v>541</v>
      </c>
      <c r="C513" s="57">
        <v>-3.2619948916885862E-2</v>
      </c>
      <c r="D513" s="50">
        <v>-4.4288080582902747E-2</v>
      </c>
      <c r="E513" s="50">
        <v>-2.0951817250868959E-2</v>
      </c>
      <c r="F513" s="50">
        <v>5.4029627267467473E-8</v>
      </c>
      <c r="G513" s="52">
        <v>3.8080496910628521E-7</v>
      </c>
    </row>
    <row r="514" spans="1:7" x14ac:dyDescent="0.25">
      <c r="A514" s="6">
        <v>512</v>
      </c>
      <c r="B514" t="s">
        <v>542</v>
      </c>
      <c r="C514" s="57">
        <v>-3.5323549731972152E-2</v>
      </c>
      <c r="D514" s="50">
        <v>-4.7040151925899429E-2</v>
      </c>
      <c r="E514" s="50">
        <v>-2.3606947538044858E-2</v>
      </c>
      <c r="F514" s="50">
        <v>4.7542050200700113E-9</v>
      </c>
      <c r="G514" s="52">
        <v>4.1486098567991882E-8</v>
      </c>
    </row>
    <row r="515" spans="1:7" x14ac:dyDescent="0.25">
      <c r="A515" s="6">
        <v>513</v>
      </c>
      <c r="B515" t="s">
        <v>543</v>
      </c>
      <c r="C515" s="57">
        <v>-3.7378374744180078E-2</v>
      </c>
      <c r="D515" s="50">
        <v>-4.9019541131182912E-2</v>
      </c>
      <c r="E515" s="50">
        <v>-2.573720835717724E-2</v>
      </c>
      <c r="F515" s="50">
        <v>4.7260069671330487E-10</v>
      </c>
      <c r="G515" s="52">
        <v>5.2487319801644307E-9</v>
      </c>
    </row>
    <row r="516" spans="1:7" x14ac:dyDescent="0.25">
      <c r="A516" s="6">
        <v>514</v>
      </c>
      <c r="B516" t="s">
        <v>544</v>
      </c>
      <c r="C516" s="57">
        <v>-9.6534667600469241E-3</v>
      </c>
      <c r="D516" s="50">
        <v>-2.2616287001587729E-2</v>
      </c>
      <c r="E516" s="50">
        <v>3.3093534814938822E-3</v>
      </c>
      <c r="F516" s="50">
        <v>0.14419802852779159</v>
      </c>
      <c r="G516" s="52">
        <v>0.21838255146874219</v>
      </c>
    </row>
    <row r="517" spans="1:7" x14ac:dyDescent="0.25">
      <c r="A517" s="6">
        <v>515</v>
      </c>
      <c r="B517" t="s">
        <v>545</v>
      </c>
      <c r="C517" s="57">
        <v>-8.7968289688329006E-3</v>
      </c>
      <c r="D517" s="50">
        <v>-2.0971473986350238E-2</v>
      </c>
      <c r="E517" s="50">
        <v>3.3778160486844342E-3</v>
      </c>
      <c r="F517" s="50">
        <v>0.1564974389819867</v>
      </c>
      <c r="G517" s="52">
        <v>0.233630596280644</v>
      </c>
    </row>
    <row r="518" spans="1:7" x14ac:dyDescent="0.25">
      <c r="A518" s="6">
        <v>516</v>
      </c>
      <c r="B518" t="s">
        <v>546</v>
      </c>
      <c r="C518" s="57">
        <v>1.350597805243755E-3</v>
      </c>
      <c r="D518" s="50">
        <v>-1.1685092246516589E-2</v>
      </c>
      <c r="E518" s="50">
        <v>1.4386287857004101E-2</v>
      </c>
      <c r="F518" s="50">
        <v>0.83890305303654034</v>
      </c>
      <c r="G518" s="52">
        <v>0.89282548318856014</v>
      </c>
    </row>
    <row r="519" spans="1:7" x14ac:dyDescent="0.25">
      <c r="A519" s="6">
        <v>517</v>
      </c>
      <c r="B519" t="s">
        <v>547</v>
      </c>
      <c r="C519" s="57">
        <v>5.9408792310741178E-4</v>
      </c>
      <c r="D519" s="50">
        <v>-1.201530556564794E-2</v>
      </c>
      <c r="E519" s="50">
        <v>1.320348141186276E-2</v>
      </c>
      <c r="F519" s="50">
        <v>0.9263418041875453</v>
      </c>
      <c r="G519" s="52">
        <v>0.95286606859692324</v>
      </c>
    </row>
    <row r="520" spans="1:7" x14ac:dyDescent="0.25">
      <c r="A520" s="6">
        <v>518</v>
      </c>
      <c r="B520" t="s">
        <v>548</v>
      </c>
      <c r="C520" s="57">
        <v>-1.222638323905445E-2</v>
      </c>
      <c r="D520" s="50">
        <v>-2.457153874874363E-2</v>
      </c>
      <c r="E520" s="50">
        <v>1.187722706347347E-4</v>
      </c>
      <c r="F520" s="50">
        <v>5.2240134246588167E-2</v>
      </c>
      <c r="G520" s="52">
        <v>9.3542900845174387E-2</v>
      </c>
    </row>
    <row r="521" spans="1:7" x14ac:dyDescent="0.25">
      <c r="A521" s="6">
        <v>519</v>
      </c>
      <c r="B521" t="s">
        <v>549</v>
      </c>
      <c r="C521" s="57">
        <v>9.2432638072951329E-4</v>
      </c>
      <c r="D521" s="50">
        <v>-1.1936226543386681E-2</v>
      </c>
      <c r="E521" s="50">
        <v>1.3784879304845701E-2</v>
      </c>
      <c r="F521" s="50">
        <v>0.88784739555375503</v>
      </c>
      <c r="G521" s="52">
        <v>0.9324305741222646</v>
      </c>
    </row>
    <row r="522" spans="1:7" x14ac:dyDescent="0.25">
      <c r="A522" s="6">
        <v>520</v>
      </c>
      <c r="B522" t="s">
        <v>550</v>
      </c>
      <c r="C522" s="57">
        <v>-1.4573266862661589E-2</v>
      </c>
      <c r="D522" s="50">
        <v>-2.7221102663356211E-2</v>
      </c>
      <c r="E522" s="50">
        <v>-1.92543106196697E-3</v>
      </c>
      <c r="F522" s="50">
        <v>2.3977173445457349E-2</v>
      </c>
      <c r="G522" s="52">
        <v>4.8144275803856933E-2</v>
      </c>
    </row>
    <row r="523" spans="1:7" x14ac:dyDescent="0.25">
      <c r="A523" s="6">
        <v>521</v>
      </c>
      <c r="B523" t="s">
        <v>551</v>
      </c>
      <c r="C523" s="57">
        <v>2.852015906639092E-2</v>
      </c>
      <c r="D523" s="50">
        <v>1.60615259518152E-2</v>
      </c>
      <c r="E523" s="50">
        <v>4.0978792180966631E-2</v>
      </c>
      <c r="F523" s="50">
        <v>7.9966660745305556E-6</v>
      </c>
      <c r="G523" s="52">
        <v>3.3881827934282652E-5</v>
      </c>
    </row>
    <row r="524" spans="1:7" x14ac:dyDescent="0.25">
      <c r="A524" s="6">
        <v>522</v>
      </c>
      <c r="B524" t="s">
        <v>552</v>
      </c>
      <c r="C524" s="57">
        <v>1.6249159129456851E-2</v>
      </c>
      <c r="D524" s="50">
        <v>3.7484202907506411E-3</v>
      </c>
      <c r="E524" s="50">
        <v>2.874989796816305E-2</v>
      </c>
      <c r="F524" s="50">
        <v>1.0906752871833439E-2</v>
      </c>
      <c r="G524" s="52">
        <v>2.4153020710132669E-2</v>
      </c>
    </row>
    <row r="525" spans="1:7" x14ac:dyDescent="0.25">
      <c r="A525" s="6">
        <v>523</v>
      </c>
      <c r="B525" t="s">
        <v>553</v>
      </c>
      <c r="C525" s="57">
        <v>1.2742011894255979E-2</v>
      </c>
      <c r="D525" s="50">
        <v>3.9499922352784211E-4</v>
      </c>
      <c r="E525" s="50">
        <v>2.508902456498412E-2</v>
      </c>
      <c r="F525" s="50">
        <v>4.3123036925438202E-2</v>
      </c>
      <c r="G525" s="52">
        <v>8.1049195041913324E-2</v>
      </c>
    </row>
    <row r="526" spans="1:7" x14ac:dyDescent="0.25">
      <c r="A526" s="6">
        <v>524</v>
      </c>
      <c r="B526" t="s">
        <v>554</v>
      </c>
      <c r="C526" s="57">
        <v>7.4197205987826262E-3</v>
      </c>
      <c r="D526" s="50">
        <v>-5.0214833490126827E-3</v>
      </c>
      <c r="E526" s="50">
        <v>1.9860924546577931E-2</v>
      </c>
      <c r="F526" s="50">
        <v>0.24210223302299641</v>
      </c>
      <c r="G526" s="52">
        <v>0.33483195623746481</v>
      </c>
    </row>
    <row r="527" spans="1:7" x14ac:dyDescent="0.25">
      <c r="A527" s="6">
        <v>525</v>
      </c>
      <c r="B527" t="s">
        <v>555</v>
      </c>
      <c r="C527" s="57">
        <v>2.044396879935486E-2</v>
      </c>
      <c r="D527" s="50">
        <v>8.5978184446453779E-3</v>
      </c>
      <c r="E527" s="50">
        <v>3.2290119154064351E-2</v>
      </c>
      <c r="F527" s="50">
        <v>7.384284169680088E-4</v>
      </c>
      <c r="G527" s="52">
        <v>2.0502576880210249E-3</v>
      </c>
    </row>
    <row r="528" spans="1:7" x14ac:dyDescent="0.25">
      <c r="A528" s="6">
        <v>526</v>
      </c>
      <c r="B528" t="s">
        <v>556</v>
      </c>
      <c r="C528" s="57">
        <v>3.1816705741852962E-2</v>
      </c>
      <c r="D528" s="50">
        <v>2.0234906028677141E-2</v>
      </c>
      <c r="E528" s="50">
        <v>4.3398505455028769E-2</v>
      </c>
      <c r="F528" s="50">
        <v>9.0542909561092551E-8</v>
      </c>
      <c r="G528" s="52">
        <v>6.0888030007597103E-7</v>
      </c>
    </row>
    <row r="529" spans="1:7" x14ac:dyDescent="0.25">
      <c r="A529" s="6">
        <v>527</v>
      </c>
      <c r="B529" t="s">
        <v>557</v>
      </c>
      <c r="C529" s="57">
        <v>-6.8292738096079292E-4</v>
      </c>
      <c r="D529" s="50">
        <v>-1.2989006001000451E-2</v>
      </c>
      <c r="E529" s="50">
        <v>1.162315123907887E-2</v>
      </c>
      <c r="F529" s="50">
        <v>0.91328791210700822</v>
      </c>
      <c r="G529" s="52">
        <v>0.94687417195818524</v>
      </c>
    </row>
    <row r="530" spans="1:7" x14ac:dyDescent="0.25">
      <c r="A530" s="6">
        <v>528</v>
      </c>
      <c r="B530" t="s">
        <v>558</v>
      </c>
      <c r="C530" s="57">
        <v>4.0445168281239962E-3</v>
      </c>
      <c r="D530" s="50">
        <v>-8.1983006415860069E-3</v>
      </c>
      <c r="E530" s="50">
        <v>1.6287334297834001E-2</v>
      </c>
      <c r="F530" s="50">
        <v>0.51688849950928495</v>
      </c>
      <c r="G530" s="52">
        <v>0.62701047701909829</v>
      </c>
    </row>
    <row r="531" spans="1:7" x14ac:dyDescent="0.25">
      <c r="A531" s="6">
        <v>529</v>
      </c>
      <c r="B531" t="s">
        <v>559</v>
      </c>
      <c r="C531" s="57">
        <v>1.73526110896709E-2</v>
      </c>
      <c r="D531" s="50">
        <v>6.0271001710444517E-3</v>
      </c>
      <c r="E531" s="50">
        <v>2.8678122008297339E-2</v>
      </c>
      <c r="F531" s="50">
        <v>2.7139853069517322E-3</v>
      </c>
      <c r="G531" s="52">
        <v>7.0544369858000699E-3</v>
      </c>
    </row>
    <row r="532" spans="1:7" x14ac:dyDescent="0.25">
      <c r="A532" s="6">
        <v>530</v>
      </c>
      <c r="B532" t="s">
        <v>560</v>
      </c>
      <c r="C532" s="57">
        <v>-9.049558808685014E-3</v>
      </c>
      <c r="D532" s="50">
        <v>-1.899869932505633E-2</v>
      </c>
      <c r="E532" s="50">
        <v>8.9958170768630365E-4</v>
      </c>
      <c r="F532" s="50">
        <v>7.4570226929295116E-2</v>
      </c>
      <c r="G532" s="52">
        <v>0.1268212908101469</v>
      </c>
    </row>
    <row r="533" spans="1:7" x14ac:dyDescent="0.25">
      <c r="A533" s="6">
        <v>531</v>
      </c>
      <c r="B533" t="s">
        <v>561</v>
      </c>
      <c r="C533" s="57">
        <v>-1.2569075852899871E-3</v>
      </c>
      <c r="D533" s="50">
        <v>-1.1152248277572319E-2</v>
      </c>
      <c r="E533" s="50">
        <v>8.6384331069923499E-3</v>
      </c>
      <c r="F533" s="50">
        <v>0.80317926392061922</v>
      </c>
      <c r="G533" s="52">
        <v>0.86071695972779816</v>
      </c>
    </row>
    <row r="534" spans="1:7" x14ac:dyDescent="0.25">
      <c r="A534" s="6">
        <v>532</v>
      </c>
      <c r="B534" t="s">
        <v>562</v>
      </c>
      <c r="C534" s="57">
        <v>-2.55680860369507E-2</v>
      </c>
      <c r="D534" s="50">
        <v>-3.7213891197470511E-2</v>
      </c>
      <c r="E534" s="50">
        <v>-1.392228087643089E-2</v>
      </c>
      <c r="F534" s="50">
        <v>1.8315165350774251E-5</v>
      </c>
      <c r="G534" s="52">
        <v>7.1409660649561296E-5</v>
      </c>
    </row>
    <row r="535" spans="1:7" x14ac:dyDescent="0.25">
      <c r="A535" s="6">
        <v>533</v>
      </c>
      <c r="B535" t="s">
        <v>563</v>
      </c>
      <c r="C535" s="57">
        <v>-2.9694025043765431E-2</v>
      </c>
      <c r="D535" s="50">
        <v>-4.129030498870552E-2</v>
      </c>
      <c r="E535" s="50">
        <v>-1.8097745098825328E-2</v>
      </c>
      <c r="F535" s="50">
        <v>6.1186151729218536E-7</v>
      </c>
      <c r="G535" s="52">
        <v>3.4236220776730681E-6</v>
      </c>
    </row>
    <row r="536" spans="1:7" x14ac:dyDescent="0.25">
      <c r="A536" s="6">
        <v>534</v>
      </c>
      <c r="B536" t="s">
        <v>564</v>
      </c>
      <c r="C536" s="57">
        <v>-1.120874708187446E-2</v>
      </c>
      <c r="D536" s="50">
        <v>-2.112099914226118E-2</v>
      </c>
      <c r="E536" s="50">
        <v>-1.2964950214877421E-3</v>
      </c>
      <c r="F536" s="50">
        <v>2.6717640348409639E-2</v>
      </c>
      <c r="G536" s="52">
        <v>5.2504102883067741E-2</v>
      </c>
    </row>
    <row r="537" spans="1:7" x14ac:dyDescent="0.25">
      <c r="A537" s="6">
        <v>535</v>
      </c>
      <c r="B537" t="s">
        <v>565</v>
      </c>
      <c r="C537" s="57">
        <v>-5.6016085845040971E-3</v>
      </c>
      <c r="D537" s="50">
        <v>-1.8002475380789099E-2</v>
      </c>
      <c r="E537" s="50">
        <v>6.7992582117809008E-3</v>
      </c>
      <c r="F537" s="50">
        <v>0.3755410657178202</v>
      </c>
      <c r="G537" s="52">
        <v>0.48144364183590249</v>
      </c>
    </row>
    <row r="538" spans="1:7" x14ac:dyDescent="0.25">
      <c r="A538" s="6">
        <v>536</v>
      </c>
      <c r="B538" t="s">
        <v>566</v>
      </c>
      <c r="C538" s="57">
        <v>5.7440290130951572E-3</v>
      </c>
      <c r="D538" s="50">
        <v>-6.628030603883144E-3</v>
      </c>
      <c r="E538" s="50">
        <v>1.8116088630073461E-2</v>
      </c>
      <c r="F538" s="50">
        <v>0.36241353414045618</v>
      </c>
      <c r="G538" s="52">
        <v>0.47100907894495458</v>
      </c>
    </row>
    <row r="539" spans="1:7" x14ac:dyDescent="0.25">
      <c r="A539" s="6">
        <v>537</v>
      </c>
      <c r="B539" t="s">
        <v>567</v>
      </c>
      <c r="C539" s="57">
        <v>-1.375512071030293E-2</v>
      </c>
      <c r="D539" s="50">
        <v>-2.3539797224278559E-2</v>
      </c>
      <c r="E539" s="50">
        <v>-3.9704441963272948E-3</v>
      </c>
      <c r="F539" s="50">
        <v>5.9191939682737083E-3</v>
      </c>
      <c r="G539" s="52">
        <v>1.409359879015855E-2</v>
      </c>
    </row>
    <row r="540" spans="1:7" x14ac:dyDescent="0.25">
      <c r="A540" s="6">
        <v>538</v>
      </c>
      <c r="B540" t="s">
        <v>568</v>
      </c>
      <c r="C540" s="57">
        <v>1.344684716453506E-3</v>
      </c>
      <c r="D540" s="50">
        <v>-1.03419303660505E-2</v>
      </c>
      <c r="E540" s="50">
        <v>1.3031299798957509E-2</v>
      </c>
      <c r="F540" s="50">
        <v>0.82137918309335378</v>
      </c>
      <c r="G540" s="52">
        <v>0.87765443324698011</v>
      </c>
    </row>
    <row r="541" spans="1:7" x14ac:dyDescent="0.25">
      <c r="A541" s="6">
        <v>539</v>
      </c>
      <c r="B541" t="s">
        <v>569</v>
      </c>
      <c r="C541" s="57">
        <v>8.5039434958342035E-3</v>
      </c>
      <c r="D541" s="50">
        <v>-2.3499073753817639E-3</v>
      </c>
      <c r="E541" s="50">
        <v>1.9357794367050169E-2</v>
      </c>
      <c r="F541" s="50">
        <v>0.12446500137058671</v>
      </c>
      <c r="G541" s="52">
        <v>0.1953594132861671</v>
      </c>
    </row>
    <row r="542" spans="1:7" x14ac:dyDescent="0.25">
      <c r="A542" s="6">
        <v>540</v>
      </c>
      <c r="B542" t="s">
        <v>570</v>
      </c>
      <c r="C542" s="57">
        <v>1.4166782187715979E-2</v>
      </c>
      <c r="D542" s="50">
        <v>4.0251122701844902E-3</v>
      </c>
      <c r="E542" s="50">
        <v>2.4308452105247472E-2</v>
      </c>
      <c r="F542" s="50">
        <v>6.2401025939199254E-3</v>
      </c>
      <c r="G542" s="52">
        <v>1.4620654793113251E-2</v>
      </c>
    </row>
    <row r="543" spans="1:7" x14ac:dyDescent="0.25">
      <c r="A543" s="6">
        <v>541</v>
      </c>
      <c r="B543" t="s">
        <v>571</v>
      </c>
      <c r="C543" s="57">
        <v>8.5965110369752816E-3</v>
      </c>
      <c r="D543" s="50">
        <v>-1.6588311161216591E-3</v>
      </c>
      <c r="E543" s="50">
        <v>1.885185319007222E-2</v>
      </c>
      <c r="F543" s="50">
        <v>0.1002813464807599</v>
      </c>
      <c r="G543" s="52">
        <v>0.16407639948749331</v>
      </c>
    </row>
    <row r="544" spans="1:7" x14ac:dyDescent="0.25">
      <c r="A544" s="6">
        <v>542</v>
      </c>
      <c r="B544" t="s">
        <v>572</v>
      </c>
      <c r="C544" s="57">
        <v>-1.025001690697511E-2</v>
      </c>
      <c r="D544" s="50">
        <v>-1.998878847842624E-2</v>
      </c>
      <c r="E544" s="50">
        <v>-5.1124533552397537E-4</v>
      </c>
      <c r="F544" s="50">
        <v>3.9150569457235732E-2</v>
      </c>
      <c r="G544" s="52">
        <v>7.4538616654944906E-2</v>
      </c>
    </row>
    <row r="545" spans="1:7" x14ac:dyDescent="0.25">
      <c r="A545" s="6">
        <v>543</v>
      </c>
      <c r="B545" t="s">
        <v>573</v>
      </c>
      <c r="C545" s="57">
        <v>-1.9558130253319279E-2</v>
      </c>
      <c r="D545" s="50">
        <v>-2.9479903263645191E-2</v>
      </c>
      <c r="E545" s="50">
        <v>-9.6363572429933753E-3</v>
      </c>
      <c r="F545" s="50">
        <v>1.176688911758886E-4</v>
      </c>
      <c r="G545" s="52">
        <v>3.7664321935339018E-4</v>
      </c>
    </row>
    <row r="546" spans="1:7" x14ac:dyDescent="0.25">
      <c r="A546" s="6">
        <v>544</v>
      </c>
      <c r="B546" t="s">
        <v>574</v>
      </c>
      <c r="C546" s="57">
        <v>1.5380352228775249E-3</v>
      </c>
      <c r="D546" s="50">
        <v>-9.9030224114624241E-3</v>
      </c>
      <c r="E546" s="50">
        <v>1.297909285721747E-2</v>
      </c>
      <c r="F546" s="50">
        <v>0.79195265824808292</v>
      </c>
      <c r="G546" s="52">
        <v>0.85242481423765748</v>
      </c>
    </row>
    <row r="547" spans="1:7" x14ac:dyDescent="0.25">
      <c r="A547" s="6">
        <v>545</v>
      </c>
      <c r="B547" t="s">
        <v>575</v>
      </c>
      <c r="C547" s="57">
        <v>3.9982583399719397E-3</v>
      </c>
      <c r="D547" s="50">
        <v>-5.6487528111465691E-3</v>
      </c>
      <c r="E547" s="50">
        <v>1.3645269491090449E-2</v>
      </c>
      <c r="F547" s="50">
        <v>0.41616857844172672</v>
      </c>
      <c r="G547" s="52">
        <v>0.52685935750912893</v>
      </c>
    </row>
    <row r="548" spans="1:7" x14ac:dyDescent="0.25">
      <c r="A548" s="6">
        <v>546</v>
      </c>
      <c r="B548" t="s">
        <v>576</v>
      </c>
      <c r="C548" s="57">
        <v>-1.540644177413099E-2</v>
      </c>
      <c r="D548" s="50">
        <v>-2.5964758963515251E-2</v>
      </c>
      <c r="E548" s="50">
        <v>-4.8481245847467307E-3</v>
      </c>
      <c r="F548" s="50">
        <v>4.2866020389925969E-3</v>
      </c>
      <c r="G548" s="52">
        <v>1.0543890250273739E-2</v>
      </c>
    </row>
    <row r="549" spans="1:7" x14ac:dyDescent="0.25">
      <c r="A549" s="6">
        <v>547</v>
      </c>
      <c r="B549" t="s">
        <v>577</v>
      </c>
      <c r="C549" s="57">
        <v>2.8886410863785138E-2</v>
      </c>
      <c r="D549" s="50">
        <v>1.835738454234271E-2</v>
      </c>
      <c r="E549" s="50">
        <v>3.9415437185227567E-2</v>
      </c>
      <c r="F549" s="50">
        <v>9.4076258094909311E-8</v>
      </c>
      <c r="G549" s="52">
        <v>6.2688997439607751E-7</v>
      </c>
    </row>
    <row r="550" spans="1:7" x14ac:dyDescent="0.25">
      <c r="A550" s="6">
        <v>548</v>
      </c>
      <c r="B550" t="s">
        <v>578</v>
      </c>
      <c r="C550" s="57">
        <v>1.8001618137171011E-2</v>
      </c>
      <c r="D550" s="50">
        <v>1.0062872147152921E-2</v>
      </c>
      <c r="E550" s="50">
        <v>2.594036412718911E-2</v>
      </c>
      <c r="F550" s="50">
        <v>9.707759102937312E-6</v>
      </c>
      <c r="G550" s="52">
        <v>4.0580608733709857E-5</v>
      </c>
    </row>
    <row r="551" spans="1:7" x14ac:dyDescent="0.25">
      <c r="A551" s="6">
        <v>549</v>
      </c>
      <c r="B551" t="s">
        <v>579</v>
      </c>
      <c r="C551" s="57">
        <v>-3.0656631846806182E-3</v>
      </c>
      <c r="D551" s="50">
        <v>-1.2632389891435459E-2</v>
      </c>
      <c r="E551" s="50">
        <v>6.5010635220742264E-3</v>
      </c>
      <c r="F551" s="50">
        <v>0.52953554109245271</v>
      </c>
      <c r="G551" s="52">
        <v>0.63945560398808543</v>
      </c>
    </row>
    <row r="552" spans="1:7" x14ac:dyDescent="0.25">
      <c r="A552" s="6">
        <v>550</v>
      </c>
      <c r="B552" t="s">
        <v>580</v>
      </c>
      <c r="C552" s="57">
        <v>-1.1399978427234531E-2</v>
      </c>
      <c r="D552" s="50">
        <v>-2.283135001492002E-2</v>
      </c>
      <c r="E552" s="50">
        <v>3.1393160450960897E-5</v>
      </c>
      <c r="F552" s="50">
        <v>5.0631046617976391E-2</v>
      </c>
      <c r="G552" s="52">
        <v>9.1185644154733902E-2</v>
      </c>
    </row>
    <row r="553" spans="1:7" x14ac:dyDescent="0.25">
      <c r="A553" s="6">
        <v>551</v>
      </c>
      <c r="B553" t="s">
        <v>581</v>
      </c>
      <c r="C553" s="57">
        <v>7.2761572864027471E-3</v>
      </c>
      <c r="D553" s="50">
        <v>-3.6116101568554309E-3</v>
      </c>
      <c r="E553" s="50">
        <v>1.816392472966093E-2</v>
      </c>
      <c r="F553" s="50">
        <v>0.18997733503762279</v>
      </c>
      <c r="G553" s="52">
        <v>0.27197927066909672</v>
      </c>
    </row>
    <row r="554" spans="1:7" x14ac:dyDescent="0.25">
      <c r="A554" s="6">
        <v>552</v>
      </c>
      <c r="B554" t="s">
        <v>582</v>
      </c>
      <c r="C554" s="57">
        <v>1.257853578175982E-2</v>
      </c>
      <c r="D554" s="50">
        <v>2.8545481070931869E-3</v>
      </c>
      <c r="E554" s="50">
        <v>2.230252345642646E-2</v>
      </c>
      <c r="F554" s="50">
        <v>1.1296709896482951E-2</v>
      </c>
      <c r="G554" s="52">
        <v>2.479188129976647E-2</v>
      </c>
    </row>
    <row r="555" spans="1:7" x14ac:dyDescent="0.25">
      <c r="A555" s="6">
        <v>553</v>
      </c>
      <c r="B555" t="s">
        <v>583</v>
      </c>
      <c r="C555" s="57">
        <v>-6.3633102739272382E-3</v>
      </c>
      <c r="D555" s="50">
        <v>-1.5333663344020681E-2</v>
      </c>
      <c r="E555" s="50">
        <v>2.6070427961662002E-3</v>
      </c>
      <c r="F555" s="50">
        <v>0.1641860080534403</v>
      </c>
      <c r="G555" s="52">
        <v>0.24021625529575191</v>
      </c>
    </row>
    <row r="556" spans="1:7" x14ac:dyDescent="0.25">
      <c r="A556" s="6">
        <v>554</v>
      </c>
      <c r="B556" t="s">
        <v>584</v>
      </c>
      <c r="C556" s="57">
        <v>-9.8849801757622084E-3</v>
      </c>
      <c r="D556" s="50">
        <v>-2.1146313371338269E-2</v>
      </c>
      <c r="E556" s="50">
        <v>1.376353019813847E-3</v>
      </c>
      <c r="F556" s="50">
        <v>8.5274677575318494E-2</v>
      </c>
      <c r="G556" s="52">
        <v>0.1430350999146647</v>
      </c>
    </row>
    <row r="557" spans="1:7" x14ac:dyDescent="0.25">
      <c r="A557" s="6">
        <v>555</v>
      </c>
      <c r="B557" t="s">
        <v>585</v>
      </c>
      <c r="C557" s="57">
        <v>-5.6692345822708153E-3</v>
      </c>
      <c r="D557" s="50">
        <v>-1.4473571657189811E-2</v>
      </c>
      <c r="E557" s="50">
        <v>3.1351024926481838E-3</v>
      </c>
      <c r="F557" s="50">
        <v>0.20662837878590401</v>
      </c>
      <c r="G557" s="52">
        <v>0.29070748877172292</v>
      </c>
    </row>
    <row r="558" spans="1:7" x14ac:dyDescent="0.25">
      <c r="A558" s="6">
        <v>556</v>
      </c>
      <c r="B558" t="s">
        <v>586</v>
      </c>
      <c r="C558" s="57">
        <v>-8.8344934031005518E-3</v>
      </c>
      <c r="D558" s="50">
        <v>-2.0386047634609359E-2</v>
      </c>
      <c r="E558" s="50">
        <v>2.7170608284082611E-3</v>
      </c>
      <c r="F558" s="50">
        <v>0.1337006344853619</v>
      </c>
      <c r="G558" s="52">
        <v>0.20545611127415159</v>
      </c>
    </row>
    <row r="559" spans="1:7" x14ac:dyDescent="0.25">
      <c r="A559" s="6">
        <v>557</v>
      </c>
      <c r="B559" t="s">
        <v>587</v>
      </c>
      <c r="C559" s="57">
        <v>-3.2211219748180882E-3</v>
      </c>
      <c r="D559" s="50">
        <v>-1.436974021040187E-2</v>
      </c>
      <c r="E559" s="50">
        <v>7.9274962607656964E-3</v>
      </c>
      <c r="F559" s="50">
        <v>0.57079801640322514</v>
      </c>
      <c r="G559" s="52">
        <v>0.67185841286156189</v>
      </c>
    </row>
    <row r="560" spans="1:7" x14ac:dyDescent="0.25">
      <c r="A560" s="6">
        <v>558</v>
      </c>
      <c r="B560" t="s">
        <v>588</v>
      </c>
      <c r="C560" s="57">
        <v>3.4201578986987849E-2</v>
      </c>
      <c r="D560" s="50">
        <v>2.3583692361821802E-2</v>
      </c>
      <c r="E560" s="50">
        <v>4.48194656121539E-2</v>
      </c>
      <c r="F560" s="50">
        <v>4.1742115666294691E-10</v>
      </c>
      <c r="G560" s="52">
        <v>4.7072262743683088E-9</v>
      </c>
    </row>
    <row r="561" spans="1:7" x14ac:dyDescent="0.25">
      <c r="A561" s="6">
        <v>559</v>
      </c>
      <c r="B561" t="s">
        <v>589</v>
      </c>
      <c r="C561" s="57">
        <v>5.6260523068016571E-4</v>
      </c>
      <c r="D561" s="50">
        <v>-1.038705125144266E-2</v>
      </c>
      <c r="E561" s="50">
        <v>1.151226171280299E-2</v>
      </c>
      <c r="F561" s="50">
        <v>0.91969350907693714</v>
      </c>
      <c r="G561" s="52">
        <v>0.95082558836868114</v>
      </c>
    </row>
    <row r="562" spans="1:7" x14ac:dyDescent="0.25">
      <c r="A562" s="6">
        <v>560</v>
      </c>
      <c r="B562" t="s">
        <v>590</v>
      </c>
      <c r="C562" s="57">
        <v>-2.259470372043626E-2</v>
      </c>
      <c r="D562" s="50">
        <v>-3.392492164651964E-2</v>
      </c>
      <c r="E562" s="50">
        <v>-1.126448579435288E-2</v>
      </c>
      <c r="F562" s="50">
        <v>9.8038152291118557E-5</v>
      </c>
      <c r="G562" s="52">
        <v>3.2081234655977628E-4</v>
      </c>
    </row>
    <row r="563" spans="1:7" x14ac:dyDescent="0.25">
      <c r="A563" s="6">
        <v>561</v>
      </c>
      <c r="B563" t="s">
        <v>591</v>
      </c>
      <c r="C563" s="57">
        <v>-1.0577217538176461E-3</v>
      </c>
      <c r="D563" s="50">
        <v>-1.102255702508699E-2</v>
      </c>
      <c r="E563" s="50">
        <v>8.9071135174516938E-3</v>
      </c>
      <c r="F563" s="50">
        <v>0.83501333581714654</v>
      </c>
      <c r="G563" s="52">
        <v>0.89092398130126416</v>
      </c>
    </row>
    <row r="564" spans="1:7" x14ac:dyDescent="0.25">
      <c r="A564" s="6">
        <v>562</v>
      </c>
      <c r="B564" t="s">
        <v>592</v>
      </c>
      <c r="C564" s="57">
        <v>4.4948180954615157E-3</v>
      </c>
      <c r="D564" s="50">
        <v>-7.7067133331666154E-3</v>
      </c>
      <c r="E564" s="50">
        <v>1.6696349524089649E-2</v>
      </c>
      <c r="F564" s="50">
        <v>0.46984764661378992</v>
      </c>
      <c r="G564" s="52">
        <v>0.58138426230724705</v>
      </c>
    </row>
    <row r="565" spans="1:7" x14ac:dyDescent="0.25">
      <c r="A565" s="6">
        <v>563</v>
      </c>
      <c r="B565" t="s">
        <v>593</v>
      </c>
      <c r="C565" s="57">
        <v>3.0300547962703269E-3</v>
      </c>
      <c r="D565" s="50">
        <v>-7.5138614448895958E-3</v>
      </c>
      <c r="E565" s="50">
        <v>1.3573971037430251E-2</v>
      </c>
      <c r="F565" s="50">
        <v>0.5728669959597219</v>
      </c>
      <c r="G565" s="52">
        <v>0.67185841286156189</v>
      </c>
    </row>
    <row r="566" spans="1:7" x14ac:dyDescent="0.25">
      <c r="A566" s="6">
        <v>564</v>
      </c>
      <c r="B566" t="s">
        <v>594</v>
      </c>
      <c r="C566" s="57">
        <v>-1.5159524470977841E-2</v>
      </c>
      <c r="D566" s="50">
        <v>-2.4285711771291851E-2</v>
      </c>
      <c r="E566" s="50">
        <v>-6.0333371706638213E-3</v>
      </c>
      <c r="F566" s="50">
        <v>1.157294913107898E-3</v>
      </c>
      <c r="G566" s="52">
        <v>3.1302478646054949E-3</v>
      </c>
    </row>
    <row r="567" spans="1:7" x14ac:dyDescent="0.25">
      <c r="A567" s="6">
        <v>565</v>
      </c>
      <c r="B567" t="s">
        <v>595</v>
      </c>
      <c r="C567" s="57">
        <v>2.245342871843263E-2</v>
      </c>
      <c r="D567" s="50">
        <v>1.3759717198906131E-2</v>
      </c>
      <c r="E567" s="50">
        <v>3.1147140237959128E-2</v>
      </c>
      <c r="F567" s="50">
        <v>4.9103300059326378E-7</v>
      </c>
      <c r="G567" s="52">
        <v>2.790133251433042E-6</v>
      </c>
    </row>
    <row r="568" spans="1:7" x14ac:dyDescent="0.25">
      <c r="A568" s="6">
        <v>566</v>
      </c>
      <c r="B568" t="s">
        <v>596</v>
      </c>
      <c r="C568" s="57">
        <v>-3.4675552549331959E-3</v>
      </c>
      <c r="D568" s="50">
        <v>-1.3936299529457141E-2</v>
      </c>
      <c r="E568" s="50">
        <v>7.0011890195907436E-3</v>
      </c>
      <c r="F568" s="50">
        <v>0.51578422634252608</v>
      </c>
      <c r="G568" s="52">
        <v>0.62698148906977047</v>
      </c>
    </row>
    <row r="569" spans="1:7" x14ac:dyDescent="0.25">
      <c r="A569" s="6">
        <v>567</v>
      </c>
      <c r="B569" t="s">
        <v>597</v>
      </c>
      <c r="C569" s="57">
        <v>-1.7071579553932571E-3</v>
      </c>
      <c r="D569" s="50">
        <v>-1.0610001550398439E-2</v>
      </c>
      <c r="E569" s="50">
        <v>7.1956856396119262E-3</v>
      </c>
      <c r="F569" s="50">
        <v>0.70673487170176497</v>
      </c>
      <c r="G569" s="52">
        <v>0.78253272047944666</v>
      </c>
    </row>
    <row r="570" spans="1:7" x14ac:dyDescent="0.25">
      <c r="A570" s="6">
        <v>568</v>
      </c>
      <c r="B570" t="s">
        <v>598</v>
      </c>
      <c r="C570" s="57">
        <v>-2.4984199944761971E-3</v>
      </c>
      <c r="D570" s="50">
        <v>-1.4809041306896109E-2</v>
      </c>
      <c r="E570" s="50">
        <v>9.8122013179437109E-3</v>
      </c>
      <c r="F570" s="50">
        <v>0.69047760823885462</v>
      </c>
      <c r="G570" s="52">
        <v>0.76983558935150609</v>
      </c>
    </row>
    <row r="571" spans="1:7" x14ac:dyDescent="0.25">
      <c r="A571" s="6">
        <v>569</v>
      </c>
      <c r="B571" t="s">
        <v>599</v>
      </c>
      <c r="C571" s="57">
        <v>-1.5959697346968289E-2</v>
      </c>
      <c r="D571" s="50">
        <v>-2.871359780850925E-2</v>
      </c>
      <c r="E571" s="50">
        <v>-3.205796885427319E-3</v>
      </c>
      <c r="F571" s="50">
        <v>1.4244503106610171E-2</v>
      </c>
      <c r="G571" s="52">
        <v>3.0440876901298129E-2</v>
      </c>
    </row>
    <row r="572" spans="1:7" x14ac:dyDescent="0.25">
      <c r="A572" s="6">
        <v>570</v>
      </c>
      <c r="B572" t="s">
        <v>600</v>
      </c>
      <c r="C572" s="57">
        <v>2.5458332659491802E-2</v>
      </c>
      <c r="D572" s="50">
        <v>1.35594089382321E-2</v>
      </c>
      <c r="E572" s="50">
        <v>3.7357256380751498E-2</v>
      </c>
      <c r="F572" s="50">
        <v>2.960359801970881E-5</v>
      </c>
      <c r="G572" s="52">
        <v>1.107114150430947E-4</v>
      </c>
    </row>
    <row r="573" spans="1:7" x14ac:dyDescent="0.25">
      <c r="A573" s="6">
        <v>571</v>
      </c>
      <c r="B573" t="s">
        <v>601</v>
      </c>
      <c r="C573" s="57">
        <v>4.2377845945513859E-2</v>
      </c>
      <c r="D573" s="50">
        <v>3.0610327369776681E-2</v>
      </c>
      <c r="E573" s="50">
        <v>5.4145364521251037E-2</v>
      </c>
      <c r="F573" s="50">
        <v>3.288330696327312E-12</v>
      </c>
      <c r="G573" s="52">
        <v>5.7389200009712372E-11</v>
      </c>
    </row>
    <row r="574" spans="1:7" x14ac:dyDescent="0.25">
      <c r="A574" s="6">
        <v>572</v>
      </c>
      <c r="B574" t="s">
        <v>602</v>
      </c>
      <c r="C574" s="57">
        <v>-1.061004066454257E-2</v>
      </c>
      <c r="D574" s="50">
        <v>-2.3507707646112128E-2</v>
      </c>
      <c r="E574" s="50">
        <v>2.287626317026998E-3</v>
      </c>
      <c r="F574" s="50">
        <v>0.10676090476040009</v>
      </c>
      <c r="G574" s="52">
        <v>0.17175414351566839</v>
      </c>
    </row>
    <row r="575" spans="1:7" x14ac:dyDescent="0.25">
      <c r="A575" s="6">
        <v>573</v>
      </c>
      <c r="B575" t="s">
        <v>603</v>
      </c>
      <c r="C575" s="57">
        <v>1.343606148537937E-2</v>
      </c>
      <c r="D575" s="50">
        <v>4.4746967512562102E-4</v>
      </c>
      <c r="E575" s="50">
        <v>2.6424653295633111E-2</v>
      </c>
      <c r="F575" s="50">
        <v>4.2629209732178819E-2</v>
      </c>
      <c r="G575" s="52">
        <v>8.0327019880943637E-2</v>
      </c>
    </row>
    <row r="576" spans="1:7" x14ac:dyDescent="0.25">
      <c r="A576" s="6">
        <v>574</v>
      </c>
      <c r="B576" t="s">
        <v>604</v>
      </c>
      <c r="C576" s="57">
        <v>3.0457110811572229E-2</v>
      </c>
      <c r="D576" s="50">
        <v>1.8183519510786419E-2</v>
      </c>
      <c r="E576" s="50">
        <v>4.2730702112358028E-2</v>
      </c>
      <c r="F576" s="50">
        <v>1.3284069398345421E-6</v>
      </c>
      <c r="G576" s="52">
        <v>6.7153261165428932E-6</v>
      </c>
    </row>
    <row r="577" spans="1:7" x14ac:dyDescent="0.25">
      <c r="A577" s="6">
        <v>575</v>
      </c>
      <c r="B577" t="s">
        <v>605</v>
      </c>
      <c r="C577" s="57">
        <v>-1.1349120881634979E-2</v>
      </c>
      <c r="D577" s="50">
        <v>-2.435398322799022E-2</v>
      </c>
      <c r="E577" s="50">
        <v>1.6557414647202591E-3</v>
      </c>
      <c r="F577" s="50">
        <v>8.7101057213499672E-2</v>
      </c>
      <c r="G577" s="52">
        <v>0.14576501127282021</v>
      </c>
    </row>
    <row r="578" spans="1:7" x14ac:dyDescent="0.25">
      <c r="A578" s="6">
        <v>576</v>
      </c>
      <c r="B578" t="s">
        <v>606</v>
      </c>
      <c r="C578" s="57">
        <v>4.0882350121997403E-2</v>
      </c>
      <c r="D578" s="50">
        <v>2.8921637881887102E-2</v>
      </c>
      <c r="E578" s="50">
        <v>5.2843062362107687E-2</v>
      </c>
      <c r="F578" s="50">
        <v>3.5969244385098932E-11</v>
      </c>
      <c r="G578" s="52">
        <v>4.7081171668352703E-10</v>
      </c>
    </row>
    <row r="579" spans="1:7" x14ac:dyDescent="0.25">
      <c r="A579" s="6">
        <v>577</v>
      </c>
      <c r="B579" t="s">
        <v>607</v>
      </c>
      <c r="C579" s="57">
        <v>2.32349935278976E-2</v>
      </c>
      <c r="D579" s="50">
        <v>1.098774429045131E-2</v>
      </c>
      <c r="E579" s="50">
        <v>3.548224276534389E-2</v>
      </c>
      <c r="F579" s="50">
        <v>2.0937861609618039E-4</v>
      </c>
      <c r="G579" s="52">
        <v>6.3419225453925719E-4</v>
      </c>
    </row>
    <row r="580" spans="1:7" x14ac:dyDescent="0.25">
      <c r="A580" s="6">
        <v>578</v>
      </c>
      <c r="B580" t="s">
        <v>608</v>
      </c>
      <c r="C580" s="57">
        <v>1.170252002459039E-2</v>
      </c>
      <c r="D580" s="50">
        <v>-2.8861211047472019E-4</v>
      </c>
      <c r="E580" s="50">
        <v>2.36936521596555E-2</v>
      </c>
      <c r="F580" s="50">
        <v>5.5761665539551253E-2</v>
      </c>
      <c r="G580" s="52">
        <v>9.8727779807949445E-2</v>
      </c>
    </row>
    <row r="581" spans="1:7" x14ac:dyDescent="0.25">
      <c r="A581" s="6">
        <v>579</v>
      </c>
      <c r="B581" t="s">
        <v>609</v>
      </c>
      <c r="C581" s="57">
        <v>1.503446762129596E-2</v>
      </c>
      <c r="D581" s="50">
        <v>2.4821050257089112E-3</v>
      </c>
      <c r="E581" s="50">
        <v>2.7586830216883022E-2</v>
      </c>
      <c r="F581" s="50">
        <v>1.8957469935672929E-2</v>
      </c>
      <c r="G581" s="52">
        <v>3.8815154924157137E-2</v>
      </c>
    </row>
    <row r="582" spans="1:7" x14ac:dyDescent="0.25">
      <c r="A582" s="6">
        <v>580</v>
      </c>
      <c r="B582" t="s">
        <v>610</v>
      </c>
      <c r="C582" s="57">
        <v>2.5367766357951321E-2</v>
      </c>
      <c r="D582" s="50">
        <v>1.342835414571672E-2</v>
      </c>
      <c r="E582" s="50">
        <v>3.7307178570185923E-2</v>
      </c>
      <c r="F582" s="50">
        <v>3.3565735381894581E-5</v>
      </c>
      <c r="G582" s="52">
        <v>1.2301842017464361E-4</v>
      </c>
    </row>
    <row r="583" spans="1:7" x14ac:dyDescent="0.25">
      <c r="A583" s="6">
        <v>581</v>
      </c>
      <c r="B583" t="s">
        <v>611</v>
      </c>
      <c r="C583" s="57">
        <v>3.1406021113453503E-2</v>
      </c>
      <c r="D583" s="50">
        <v>1.9463482117224699E-2</v>
      </c>
      <c r="E583" s="50">
        <v>4.3348560109682313E-2</v>
      </c>
      <c r="F583" s="50">
        <v>3.0554626979343609E-7</v>
      </c>
      <c r="G583" s="52">
        <v>1.777503299671339E-6</v>
      </c>
    </row>
    <row r="584" spans="1:7" x14ac:dyDescent="0.25">
      <c r="A584" s="6">
        <v>582</v>
      </c>
      <c r="B584" t="s">
        <v>612</v>
      </c>
      <c r="C584" s="57">
        <v>-1.887862860303028E-3</v>
      </c>
      <c r="D584" s="50">
        <v>-1.3933810255413921E-2</v>
      </c>
      <c r="E584" s="50">
        <v>1.0158084534807869E-2</v>
      </c>
      <c r="F584" s="50">
        <v>0.75845418464936576</v>
      </c>
      <c r="G584" s="52">
        <v>0.81877307415019895</v>
      </c>
    </row>
    <row r="585" spans="1:7" x14ac:dyDescent="0.25">
      <c r="A585" s="6">
        <v>583</v>
      </c>
      <c r="B585" t="s">
        <v>613</v>
      </c>
      <c r="C585" s="57">
        <v>5.3482768679529662E-2</v>
      </c>
      <c r="D585" s="50">
        <v>4.1856598904980093E-2</v>
      </c>
      <c r="E585" s="50">
        <v>6.5108938454079238E-2</v>
      </c>
      <c r="F585" s="50">
        <v>1.1567252072894329E-18</v>
      </c>
      <c r="G585" s="52">
        <v>4.7104420941286369E-17</v>
      </c>
    </row>
    <row r="586" spans="1:7" x14ac:dyDescent="0.25">
      <c r="A586" s="6">
        <v>584</v>
      </c>
      <c r="B586" t="s">
        <v>614</v>
      </c>
      <c r="C586" s="57">
        <v>3.0677893172758521E-2</v>
      </c>
      <c r="D586" s="50">
        <v>1.860326164598378E-2</v>
      </c>
      <c r="E586" s="50">
        <v>4.2752524699533272E-2</v>
      </c>
      <c r="F586" s="50">
        <v>7.455021165259227E-7</v>
      </c>
      <c r="G586" s="52">
        <v>4.0488714971999613E-6</v>
      </c>
    </row>
    <row r="587" spans="1:7" x14ac:dyDescent="0.25">
      <c r="A587" s="6">
        <v>585</v>
      </c>
      <c r="B587" t="s">
        <v>615</v>
      </c>
      <c r="C587" s="57">
        <v>5.938687733442514E-3</v>
      </c>
      <c r="D587" s="50">
        <v>-6.2492980825233626E-3</v>
      </c>
      <c r="E587" s="50">
        <v>1.812667354940839E-2</v>
      </c>
      <c r="F587" s="50">
        <v>0.33915380951973773</v>
      </c>
      <c r="G587" s="52">
        <v>0.4473652621253047</v>
      </c>
    </row>
    <row r="588" spans="1:7" x14ac:dyDescent="0.25">
      <c r="A588" s="6">
        <v>586</v>
      </c>
      <c r="B588" t="s">
        <v>616</v>
      </c>
      <c r="C588" s="57">
        <v>3.9584750140609748E-2</v>
      </c>
      <c r="D588" s="50">
        <v>2.740868556866774E-2</v>
      </c>
      <c r="E588" s="50">
        <v>5.1760814712551763E-2</v>
      </c>
      <c r="F588" s="50">
        <v>2.9002041924057531E-10</v>
      </c>
      <c r="G588" s="52">
        <v>3.374364560370502E-9</v>
      </c>
    </row>
    <row r="589" spans="1:7" x14ac:dyDescent="0.25">
      <c r="A589" s="6">
        <v>587</v>
      </c>
      <c r="B589" t="s">
        <v>617</v>
      </c>
      <c r="C589" s="57">
        <v>4.2021513084326851E-3</v>
      </c>
      <c r="D589" s="50">
        <v>-8.2814960322899044E-3</v>
      </c>
      <c r="E589" s="50">
        <v>1.6685798649155269E-2</v>
      </c>
      <c r="F589" s="50">
        <v>0.50898670441043636</v>
      </c>
      <c r="G589" s="52">
        <v>0.61974626965589674</v>
      </c>
    </row>
    <row r="590" spans="1:7" x14ac:dyDescent="0.25">
      <c r="A590" s="6">
        <v>588</v>
      </c>
      <c r="B590" t="s">
        <v>618</v>
      </c>
      <c r="C590" s="57">
        <v>3.5742226699938283E-2</v>
      </c>
      <c r="D590" s="50">
        <v>2.3661129784603271E-2</v>
      </c>
      <c r="E590" s="50">
        <v>4.7823323615273292E-2</v>
      </c>
      <c r="F590" s="50">
        <v>9.0125604399769093E-9</v>
      </c>
      <c r="G590" s="52">
        <v>7.3402297805589706E-8</v>
      </c>
    </row>
    <row r="591" spans="1:7" x14ac:dyDescent="0.25">
      <c r="A591" s="6">
        <v>589</v>
      </c>
      <c r="B591" t="s">
        <v>619</v>
      </c>
      <c r="C591" s="57">
        <v>5.2259587545591318E-2</v>
      </c>
      <c r="D591" s="50">
        <v>4.0281495128590708E-2</v>
      </c>
      <c r="E591" s="50">
        <v>6.4237679962591929E-2</v>
      </c>
      <c r="F591" s="50">
        <v>5.1648710625730149E-17</v>
      </c>
      <c r="G591" s="52">
        <v>1.6460219516808779E-15</v>
      </c>
    </row>
    <row r="592" spans="1:7" x14ac:dyDescent="0.25">
      <c r="A592" s="6">
        <v>590</v>
      </c>
      <c r="B592" t="s">
        <v>620</v>
      </c>
      <c r="C592" s="57">
        <v>4.5578141573129678E-2</v>
      </c>
      <c r="D592" s="50">
        <v>3.3350129787100898E-2</v>
      </c>
      <c r="E592" s="50">
        <v>5.7806153359158452E-2</v>
      </c>
      <c r="F592" s="50">
        <v>5.9577598498048037E-13</v>
      </c>
      <c r="G592" s="52">
        <v>1.180280532407276E-11</v>
      </c>
    </row>
    <row r="593" spans="1:7" x14ac:dyDescent="0.25">
      <c r="A593" s="6">
        <v>591</v>
      </c>
      <c r="B593" t="s">
        <v>621</v>
      </c>
      <c r="C593" s="57">
        <v>1.101327356991578E-2</v>
      </c>
      <c r="D593" s="50">
        <v>-1.3805861891113809E-3</v>
      </c>
      <c r="E593" s="50">
        <v>2.3407133328942949E-2</v>
      </c>
      <c r="F593" s="50">
        <v>8.1498664685921193E-2</v>
      </c>
      <c r="G593" s="52">
        <v>0.137329933827081</v>
      </c>
    </row>
    <row r="594" spans="1:7" x14ac:dyDescent="0.25">
      <c r="A594" s="6">
        <v>592</v>
      </c>
      <c r="B594" t="s">
        <v>622</v>
      </c>
      <c r="C594" s="57">
        <v>2.2360125469181868E-2</v>
      </c>
      <c r="D594" s="50">
        <v>1.000619634883018E-2</v>
      </c>
      <c r="E594" s="50">
        <v>3.4714054589533569E-2</v>
      </c>
      <c r="F594" s="50">
        <v>4.0269762518239921E-4</v>
      </c>
      <c r="G594" s="52">
        <v>1.1854512420028059E-3</v>
      </c>
    </row>
    <row r="595" spans="1:7" x14ac:dyDescent="0.25">
      <c r="A595" s="6">
        <v>593</v>
      </c>
      <c r="B595" t="s">
        <v>623</v>
      </c>
      <c r="C595" s="57">
        <v>3.0819771195560629E-2</v>
      </c>
      <c r="D595" s="50">
        <v>1.877199656971985E-2</v>
      </c>
      <c r="E595" s="50">
        <v>4.2867545821401412E-2</v>
      </c>
      <c r="F595" s="50">
        <v>6.2736713178968978E-7</v>
      </c>
      <c r="G595" s="52">
        <v>3.4837886939533529E-6</v>
      </c>
    </row>
    <row r="596" spans="1:7" x14ac:dyDescent="0.25">
      <c r="A596" s="6">
        <v>594</v>
      </c>
      <c r="B596" t="s">
        <v>624</v>
      </c>
      <c r="C596" s="57">
        <v>7.1786947737344786E-2</v>
      </c>
      <c r="D596" s="50">
        <v>6.0222159787097253E-2</v>
      </c>
      <c r="E596" s="50">
        <v>8.3351735687592327E-2</v>
      </c>
      <c r="F596" s="50">
        <v>1.4470956209859469E-31</v>
      </c>
      <c r="G596" s="52">
        <v>2.6518027254567477E-29</v>
      </c>
    </row>
    <row r="597" spans="1:7" x14ac:dyDescent="0.25">
      <c r="A597" s="6">
        <v>595</v>
      </c>
      <c r="B597" t="s">
        <v>625</v>
      </c>
      <c r="C597" s="57">
        <v>2.9210443903644009E-2</v>
      </c>
      <c r="D597" s="50">
        <v>1.6851595385425241E-2</v>
      </c>
      <c r="E597" s="50">
        <v>4.1569292421862782E-2</v>
      </c>
      <c r="F597" s="50">
        <v>4.0561108044707943E-6</v>
      </c>
      <c r="G597" s="52">
        <v>1.8817273542260081E-5</v>
      </c>
    </row>
    <row r="598" spans="1:7" x14ac:dyDescent="0.25">
      <c r="A598" s="6">
        <v>596</v>
      </c>
      <c r="B598" t="s">
        <v>626</v>
      </c>
      <c r="C598" s="57">
        <v>1.5645592811045789E-2</v>
      </c>
      <c r="D598" s="50">
        <v>3.1995838561809458E-3</v>
      </c>
      <c r="E598" s="50">
        <v>2.8091601765910641E-2</v>
      </c>
      <c r="F598" s="50">
        <v>1.380879291102079E-2</v>
      </c>
      <c r="G598" s="52">
        <v>2.96847391612334E-2</v>
      </c>
    </row>
    <row r="599" spans="1:7" x14ac:dyDescent="0.25">
      <c r="A599" s="6">
        <v>597</v>
      </c>
      <c r="B599" t="s">
        <v>627</v>
      </c>
      <c r="C599" s="57">
        <v>5.8398257369837118E-3</v>
      </c>
      <c r="D599" s="50">
        <v>-6.3452305548795749E-3</v>
      </c>
      <c r="E599" s="50">
        <v>1.8024882028847E-2</v>
      </c>
      <c r="F599" s="50">
        <v>0.34713504611280882</v>
      </c>
      <c r="G599" s="52">
        <v>0.45518781538584763</v>
      </c>
    </row>
    <row r="600" spans="1:7" x14ac:dyDescent="0.25">
      <c r="A600" s="6">
        <v>598</v>
      </c>
      <c r="B600" t="s">
        <v>628</v>
      </c>
      <c r="C600" s="57">
        <v>5.3725158478044432E-2</v>
      </c>
      <c r="D600" s="50">
        <v>4.143955975414787E-2</v>
      </c>
      <c r="E600" s="50">
        <v>6.6010757201940981E-2</v>
      </c>
      <c r="F600" s="50">
        <v>4.4091394643633941E-17</v>
      </c>
      <c r="G600" s="52">
        <v>1.469045103353804E-15</v>
      </c>
    </row>
    <row r="601" spans="1:7" x14ac:dyDescent="0.25">
      <c r="A601" s="6">
        <v>599</v>
      </c>
      <c r="B601" t="s">
        <v>629</v>
      </c>
      <c r="C601" s="57">
        <v>2.4006907562535599E-2</v>
      </c>
      <c r="D601" s="50">
        <v>1.133773623974987E-2</v>
      </c>
      <c r="E601" s="50">
        <v>3.6676078885321331E-2</v>
      </c>
      <c r="F601" s="50">
        <v>2.1301698607365289E-4</v>
      </c>
      <c r="G601" s="52">
        <v>6.4255741066661539E-4</v>
      </c>
    </row>
    <row r="602" spans="1:7" x14ac:dyDescent="0.25">
      <c r="A602" s="6">
        <v>600</v>
      </c>
      <c r="B602" t="s">
        <v>630</v>
      </c>
      <c r="C602" s="57">
        <v>-2.0887032377391541E-2</v>
      </c>
      <c r="D602" s="50">
        <v>-3.0994669812466371E-2</v>
      </c>
      <c r="E602" s="50">
        <v>-1.077939494231671E-2</v>
      </c>
      <c r="F602" s="50">
        <v>5.4551877565424747E-5</v>
      </c>
      <c r="G602" s="52">
        <v>1.9224291468969399E-4</v>
      </c>
    </row>
    <row r="603" spans="1:7" x14ac:dyDescent="0.25">
      <c r="A603" s="6">
        <v>601</v>
      </c>
      <c r="B603" t="s">
        <v>631</v>
      </c>
      <c r="C603" s="57">
        <v>-3.0672047711262571E-2</v>
      </c>
      <c r="D603" s="50">
        <v>-4.1020241703816122E-2</v>
      </c>
      <c r="E603" s="50">
        <v>-2.0323853718709008E-2</v>
      </c>
      <c r="F603" s="50">
        <v>8.4730027832081029E-9</v>
      </c>
      <c r="G603" s="52">
        <v>6.9783270113388089E-8</v>
      </c>
    </row>
    <row r="604" spans="1:7" x14ac:dyDescent="0.25">
      <c r="A604" s="6">
        <v>602</v>
      </c>
      <c r="B604" t="s">
        <v>632</v>
      </c>
      <c r="C604" s="57">
        <v>-2.5534830379122359E-3</v>
      </c>
      <c r="D604" s="50">
        <v>-1.1327707495288801E-2</v>
      </c>
      <c r="E604" s="50">
        <v>6.2207414194643297E-3</v>
      </c>
      <c r="F604" s="50">
        <v>0.56800861131339264</v>
      </c>
      <c r="G604" s="52">
        <v>0.67153276143986584</v>
      </c>
    </row>
    <row r="605" spans="1:7" x14ac:dyDescent="0.25">
      <c r="A605" s="6">
        <v>603</v>
      </c>
      <c r="B605" t="s">
        <v>633</v>
      </c>
      <c r="C605" s="57">
        <v>7.1551358369814659E-3</v>
      </c>
      <c r="D605" s="50">
        <v>-2.2758615954850381E-3</v>
      </c>
      <c r="E605" s="50">
        <v>1.658613326944797E-2</v>
      </c>
      <c r="F605" s="50">
        <v>0.13682716888915089</v>
      </c>
      <c r="G605" s="52">
        <v>0.2089464891578075</v>
      </c>
    </row>
    <row r="606" spans="1:7" x14ac:dyDescent="0.25">
      <c r="A606" s="6">
        <v>604</v>
      </c>
      <c r="B606" t="s">
        <v>634</v>
      </c>
      <c r="C606" s="57">
        <v>1.43195191113268E-2</v>
      </c>
      <c r="D606" s="50">
        <v>6.2734696316242783E-3</v>
      </c>
      <c r="E606" s="50">
        <v>2.2365568591029329E-2</v>
      </c>
      <c r="F606" s="50">
        <v>5.0221668855496152E-4</v>
      </c>
      <c r="G606" s="52">
        <v>1.4323923451781591E-3</v>
      </c>
    </row>
    <row r="607" spans="1:7" x14ac:dyDescent="0.25">
      <c r="A607" s="6">
        <v>605</v>
      </c>
      <c r="B607" t="s">
        <v>635</v>
      </c>
      <c r="C607" s="57">
        <v>4.5148045093017992E-5</v>
      </c>
      <c r="D607" s="50">
        <v>-9.7033845309247631E-3</v>
      </c>
      <c r="E607" s="50">
        <v>9.793680621110799E-3</v>
      </c>
      <c r="F607" s="50">
        <v>0.9927493382303616</v>
      </c>
      <c r="G607" s="52">
        <v>0.99639699871369836</v>
      </c>
    </row>
    <row r="608" spans="1:7" x14ac:dyDescent="0.25">
      <c r="A608" s="6">
        <v>606</v>
      </c>
      <c r="B608" t="s">
        <v>636</v>
      </c>
      <c r="C608" s="57">
        <v>1.280578239580661E-2</v>
      </c>
      <c r="D608" s="50">
        <v>2.7543235303837E-3</v>
      </c>
      <c r="E608" s="50">
        <v>2.2857241261229521E-2</v>
      </c>
      <c r="F608" s="50">
        <v>1.258621793983296E-2</v>
      </c>
      <c r="G608" s="52">
        <v>2.737595771482956E-2</v>
      </c>
    </row>
    <row r="609" spans="1:7" x14ac:dyDescent="0.25">
      <c r="A609" s="6">
        <v>607</v>
      </c>
      <c r="B609" t="s">
        <v>637</v>
      </c>
      <c r="C609" s="57">
        <v>3.5157435557482339E-3</v>
      </c>
      <c r="D609" s="50">
        <v>-6.4505768731282316E-3</v>
      </c>
      <c r="E609" s="50">
        <v>1.34820639846247E-2</v>
      </c>
      <c r="F609" s="50">
        <v>0.4888789688054993</v>
      </c>
      <c r="G609" s="52">
        <v>0.5992446222983796</v>
      </c>
    </row>
    <row r="610" spans="1:7" x14ac:dyDescent="0.25">
      <c r="A610" s="6">
        <v>608</v>
      </c>
      <c r="B610" t="s">
        <v>638</v>
      </c>
      <c r="C610" s="57">
        <v>1.334710507331042E-2</v>
      </c>
      <c r="D610" s="50">
        <v>2.4034064669994572E-3</v>
      </c>
      <c r="E610" s="50">
        <v>2.429080367962138E-2</v>
      </c>
      <c r="F610" s="50">
        <v>1.6890785264196611E-2</v>
      </c>
      <c r="G610" s="52">
        <v>3.5173140905273063E-2</v>
      </c>
    </row>
    <row r="611" spans="1:7" x14ac:dyDescent="0.25">
      <c r="A611" s="6">
        <v>609</v>
      </c>
      <c r="B611" t="s">
        <v>639</v>
      </c>
      <c r="C611" s="57">
        <v>2.1435145101715149E-2</v>
      </c>
      <c r="D611" s="50">
        <v>1.312067816560749E-2</v>
      </c>
      <c r="E611" s="50">
        <v>2.9749612037822809E-2</v>
      </c>
      <c r="F611" s="50">
        <v>5.1448529116671854E-7</v>
      </c>
      <c r="G611" s="52">
        <v>2.900905526347729E-6</v>
      </c>
    </row>
    <row r="612" spans="1:7" x14ac:dyDescent="0.25">
      <c r="A612" s="6">
        <v>610</v>
      </c>
      <c r="B612" t="s">
        <v>640</v>
      </c>
      <c r="C612" s="57">
        <v>1.353696406565261E-2</v>
      </c>
      <c r="D612" s="50">
        <v>4.3364428504879607E-3</v>
      </c>
      <c r="E612" s="50">
        <v>2.273748528081726E-2</v>
      </c>
      <c r="F612" s="50">
        <v>3.9776441245592377E-3</v>
      </c>
      <c r="G612" s="52">
        <v>9.9508981000065583E-3</v>
      </c>
    </row>
    <row r="613" spans="1:7" x14ac:dyDescent="0.25">
      <c r="A613" s="6">
        <v>611</v>
      </c>
      <c r="B613" t="s">
        <v>641</v>
      </c>
      <c r="C613" s="57">
        <v>6.0568910117118937E-5</v>
      </c>
      <c r="D613" s="50">
        <v>-1.0130633197829961E-2</v>
      </c>
      <c r="E613" s="50">
        <v>1.0251771018064199E-2</v>
      </c>
      <c r="F613" s="50">
        <v>0.99069538484858188</v>
      </c>
      <c r="G613" s="52">
        <v>0.99613129916873877</v>
      </c>
    </row>
    <row r="614" spans="1:7" x14ac:dyDescent="0.25">
      <c r="A614" s="6">
        <v>612</v>
      </c>
      <c r="B614" t="s">
        <v>642</v>
      </c>
      <c r="C614" s="57">
        <v>3.7054923928647211E-2</v>
      </c>
      <c r="D614" s="50">
        <v>2.6263786728307349E-2</v>
      </c>
      <c r="E614" s="50">
        <v>4.7846061128987073E-2</v>
      </c>
      <c r="F614" s="50">
        <v>2.9396248465124378E-11</v>
      </c>
      <c r="G614" s="52">
        <v>4.1437404086415708E-10</v>
      </c>
    </row>
    <row r="615" spans="1:7" x14ac:dyDescent="0.25">
      <c r="A615" s="6">
        <v>613</v>
      </c>
      <c r="B615" t="s">
        <v>643</v>
      </c>
      <c r="C615" s="57">
        <v>1.2516040992217299E-3</v>
      </c>
      <c r="D615" s="50">
        <v>-1.1042460273072841E-2</v>
      </c>
      <c r="E615" s="50">
        <v>1.35456684715163E-2</v>
      </c>
      <c r="F615" s="50">
        <v>0.84166767924051156</v>
      </c>
      <c r="G615" s="52">
        <v>0.89282548318856014</v>
      </c>
    </row>
    <row r="616" spans="1:7" x14ac:dyDescent="0.25">
      <c r="A616" s="6">
        <v>614</v>
      </c>
      <c r="B616" t="s">
        <v>644</v>
      </c>
      <c r="C616" s="57">
        <v>1.7976594295887952E-2</v>
      </c>
      <c r="D616" s="50">
        <v>8.8120479865984504E-3</v>
      </c>
      <c r="E616" s="50">
        <v>2.7141140605177441E-2</v>
      </c>
      <c r="F616" s="50">
        <v>1.2702604500222959E-4</v>
      </c>
      <c r="G616" s="52">
        <v>4.0307398695512689E-4</v>
      </c>
    </row>
    <row r="617" spans="1:7" x14ac:dyDescent="0.25">
      <c r="A617" s="6">
        <v>615</v>
      </c>
      <c r="B617" t="s">
        <v>645</v>
      </c>
      <c r="C617" s="57">
        <v>6.4728865141111631E-3</v>
      </c>
      <c r="D617" s="50">
        <v>-3.823547688767704E-3</v>
      </c>
      <c r="E617" s="50">
        <v>1.6769320716990031E-2</v>
      </c>
      <c r="F617" s="50">
        <v>0.2175802361674897</v>
      </c>
      <c r="G617" s="52">
        <v>0.30494514935137662</v>
      </c>
    </row>
    <row r="618" spans="1:7" x14ac:dyDescent="0.25">
      <c r="A618" s="6">
        <v>616</v>
      </c>
      <c r="B618" t="s">
        <v>646</v>
      </c>
      <c r="C618" s="57">
        <v>-4.4313811329118151E-3</v>
      </c>
      <c r="D618" s="50">
        <v>-1.508655414760544E-2</v>
      </c>
      <c r="E618" s="50">
        <v>6.2237918817818118E-3</v>
      </c>
      <c r="F618" s="50">
        <v>0.41455771019005622</v>
      </c>
      <c r="G618" s="52">
        <v>0.52663917083069522</v>
      </c>
    </row>
    <row r="619" spans="1:7" x14ac:dyDescent="0.25">
      <c r="A619" s="6">
        <v>617</v>
      </c>
      <c r="B619" t="s">
        <v>647</v>
      </c>
      <c r="C619" s="57">
        <v>2.090777902752184E-2</v>
      </c>
      <c r="D619" s="50">
        <v>1.035224084400535E-2</v>
      </c>
      <c r="E619" s="50">
        <v>3.1463317211038337E-2</v>
      </c>
      <c r="F619" s="50">
        <v>1.091299435695962E-4</v>
      </c>
      <c r="G619" s="52">
        <v>3.539480028164337E-4</v>
      </c>
    </row>
    <row r="620" spans="1:7" x14ac:dyDescent="0.25">
      <c r="A620" s="6">
        <v>618</v>
      </c>
      <c r="B620" t="s">
        <v>648</v>
      </c>
      <c r="C620" s="57">
        <v>3.0637664169396849E-2</v>
      </c>
      <c r="D620" s="50">
        <v>2.047661705196735E-2</v>
      </c>
      <c r="E620" s="50">
        <v>4.0798711286826363E-2</v>
      </c>
      <c r="F620" s="50">
        <v>4.733635774885776E-9</v>
      </c>
      <c r="G620" s="52">
        <v>4.1486098567991882E-8</v>
      </c>
    </row>
    <row r="621" spans="1:7" x14ac:dyDescent="0.25">
      <c r="A621" s="6">
        <v>619</v>
      </c>
      <c r="B621" t="s">
        <v>649</v>
      </c>
      <c r="C621" s="57">
        <v>6.0899746483904218E-3</v>
      </c>
      <c r="D621" s="50">
        <v>-5.5638021375200254E-3</v>
      </c>
      <c r="E621" s="50">
        <v>1.7743751434300872E-2</v>
      </c>
      <c r="F621" s="50">
        <v>0.30532619632493052</v>
      </c>
      <c r="G621" s="52">
        <v>0.40914826673889232</v>
      </c>
    </row>
    <row r="622" spans="1:7" x14ac:dyDescent="0.25">
      <c r="A622" s="6">
        <v>620</v>
      </c>
      <c r="B622" t="s">
        <v>650</v>
      </c>
      <c r="C622" s="57">
        <v>2.3615332812894071E-2</v>
      </c>
      <c r="D622" s="50">
        <v>1.342429928895845E-2</v>
      </c>
      <c r="E622" s="50">
        <v>3.38063663368297E-2</v>
      </c>
      <c r="F622" s="50">
        <v>6.2019487261507149E-6</v>
      </c>
      <c r="G622" s="52">
        <v>2.7551687371324089E-5</v>
      </c>
    </row>
    <row r="623" spans="1:7" x14ac:dyDescent="0.25">
      <c r="A623" s="6">
        <v>621</v>
      </c>
      <c r="B623" t="s">
        <v>651</v>
      </c>
      <c r="C623" s="57">
        <v>2.536020128478695E-2</v>
      </c>
      <c r="D623" s="50">
        <v>1.408708635671395E-2</v>
      </c>
      <c r="E623" s="50">
        <v>3.6633316212859937E-2</v>
      </c>
      <c r="F623" s="50">
        <v>1.1388808199805271E-5</v>
      </c>
      <c r="G623" s="52">
        <v>4.6636851455068498E-5</v>
      </c>
    </row>
    <row r="624" spans="1:7" x14ac:dyDescent="0.25">
      <c r="A624" s="6">
        <v>622</v>
      </c>
      <c r="B624" t="s">
        <v>652</v>
      </c>
      <c r="C624" s="57">
        <v>-2.415793675364195E-3</v>
      </c>
      <c r="D624" s="50">
        <v>-1.410588254513457E-2</v>
      </c>
      <c r="E624" s="50">
        <v>9.274295194406177E-3</v>
      </c>
      <c r="F624" s="50">
        <v>0.68512797690545746</v>
      </c>
      <c r="G624" s="52">
        <v>0.76788808420749277</v>
      </c>
    </row>
    <row r="625" spans="1:7" x14ac:dyDescent="0.25">
      <c r="A625" s="6">
        <v>623</v>
      </c>
      <c r="B625" t="s">
        <v>653</v>
      </c>
      <c r="C625" s="57">
        <v>1.58348691729789E-2</v>
      </c>
      <c r="D625" s="50">
        <v>4.522928743223768E-3</v>
      </c>
      <c r="E625" s="50">
        <v>2.7146809602734041E-2</v>
      </c>
      <c r="F625" s="50">
        <v>6.1320224644482117E-3</v>
      </c>
      <c r="G625" s="52">
        <v>1.4470350192769609E-2</v>
      </c>
    </row>
    <row r="626" spans="1:7" x14ac:dyDescent="0.25">
      <c r="A626" s="6">
        <v>624</v>
      </c>
      <c r="B626" t="s">
        <v>654</v>
      </c>
      <c r="C626" s="57">
        <v>1.5257854588986061E-2</v>
      </c>
      <c r="D626" s="50">
        <v>3.6326318044808208E-3</v>
      </c>
      <c r="E626" s="50">
        <v>2.6883077373491299E-2</v>
      </c>
      <c r="F626" s="50">
        <v>1.016115523198086E-2</v>
      </c>
      <c r="G626" s="52">
        <v>2.2707703612932829E-2</v>
      </c>
    </row>
    <row r="627" spans="1:7" x14ac:dyDescent="0.25">
      <c r="A627" s="6">
        <v>625</v>
      </c>
      <c r="B627" t="s">
        <v>655</v>
      </c>
      <c r="C627" s="57">
        <v>-8.9601125510538546E-3</v>
      </c>
      <c r="D627" s="50">
        <v>-2.033432082268391E-2</v>
      </c>
      <c r="E627" s="50">
        <v>2.4140957205762031E-3</v>
      </c>
      <c r="F627" s="50">
        <v>0.1224325057065717</v>
      </c>
      <c r="G627" s="52">
        <v>0.1934116954373212</v>
      </c>
    </row>
    <row r="628" spans="1:7" x14ac:dyDescent="0.25">
      <c r="A628" s="6">
        <v>626</v>
      </c>
      <c r="B628" t="s">
        <v>656</v>
      </c>
      <c r="C628" s="57">
        <v>-2.6491236146772221E-2</v>
      </c>
      <c r="D628" s="50">
        <v>-3.8701041407743109E-2</v>
      </c>
      <c r="E628" s="50">
        <v>-1.4281430885801329E-2</v>
      </c>
      <c r="F628" s="50">
        <v>2.2888565278412981E-5</v>
      </c>
      <c r="G628" s="52">
        <v>8.6481022417921212E-5</v>
      </c>
    </row>
    <row r="629" spans="1:7" x14ac:dyDescent="0.25">
      <c r="A629" s="6">
        <v>627</v>
      </c>
      <c r="B629" t="s">
        <v>657</v>
      </c>
      <c r="C629" s="57">
        <v>6.209206721539174E-3</v>
      </c>
      <c r="D629" s="50">
        <v>-4.842390355271238E-3</v>
      </c>
      <c r="E629" s="50">
        <v>1.7260803798349589E-2</v>
      </c>
      <c r="F629" s="50">
        <v>0.27044330493966878</v>
      </c>
      <c r="G629" s="52">
        <v>0.36778282471387252</v>
      </c>
    </row>
    <row r="630" spans="1:7" x14ac:dyDescent="0.25">
      <c r="A630" s="6">
        <v>628</v>
      </c>
      <c r="B630" t="s">
        <v>658</v>
      </c>
      <c r="C630" s="57">
        <v>-3.087279705126857E-2</v>
      </c>
      <c r="D630" s="50">
        <v>-4.1952526522018842E-2</v>
      </c>
      <c r="E630" s="50">
        <v>-1.9793067580518291E-2</v>
      </c>
      <c r="F630" s="50">
        <v>5.9637875805123839E-8</v>
      </c>
      <c r="G630" s="52">
        <v>4.1632917109672172E-7</v>
      </c>
    </row>
    <row r="631" spans="1:7" x14ac:dyDescent="0.25">
      <c r="A631" s="6">
        <v>629</v>
      </c>
      <c r="B631" t="s">
        <v>659</v>
      </c>
      <c r="C631" s="57">
        <v>-2.074797989727083E-2</v>
      </c>
      <c r="D631" s="50">
        <v>-3.0722092609345619E-2</v>
      </c>
      <c r="E631" s="50">
        <v>-1.077386718519603E-2</v>
      </c>
      <c r="F631" s="50">
        <v>4.8705542233320848E-5</v>
      </c>
      <c r="G631" s="52">
        <v>1.75005698318746E-4</v>
      </c>
    </row>
    <row r="632" spans="1:7" x14ac:dyDescent="0.25">
      <c r="A632" s="6">
        <v>630</v>
      </c>
      <c r="B632" t="s">
        <v>660</v>
      </c>
      <c r="C632" s="57">
        <v>-1.0662630649536551E-2</v>
      </c>
      <c r="D632" s="50">
        <v>-2.1624935484847851E-2</v>
      </c>
      <c r="E632" s="50">
        <v>2.9967418577474611E-4</v>
      </c>
      <c r="F632" s="50">
        <v>5.6585103980815933E-2</v>
      </c>
      <c r="G632" s="52">
        <v>9.9698091097661631E-2</v>
      </c>
    </row>
    <row r="633" spans="1:7" x14ac:dyDescent="0.25">
      <c r="A633" s="6">
        <v>631</v>
      </c>
      <c r="B633" t="s">
        <v>661</v>
      </c>
      <c r="C633" s="57">
        <v>1.316090663535573E-2</v>
      </c>
      <c r="D633" s="50">
        <v>2.4548324583658111E-3</v>
      </c>
      <c r="E633" s="50">
        <v>2.3866980812345649E-2</v>
      </c>
      <c r="F633" s="50">
        <v>1.604152789113359E-2</v>
      </c>
      <c r="G633" s="52">
        <v>3.3983930474569143E-2</v>
      </c>
    </row>
    <row r="634" spans="1:7" x14ac:dyDescent="0.25">
      <c r="A634" s="6">
        <v>632</v>
      </c>
      <c r="B634" t="s">
        <v>662</v>
      </c>
      <c r="C634" s="57">
        <v>-3.563333494181025E-2</v>
      </c>
      <c r="D634" s="50">
        <v>-4.6339077214294262E-2</v>
      </c>
      <c r="E634" s="50">
        <v>-2.4927592669326239E-2</v>
      </c>
      <c r="F634" s="50">
        <v>1.114811738183045E-10</v>
      </c>
      <c r="G634" s="52">
        <v>1.3619283401469531E-9</v>
      </c>
    </row>
    <row r="635" spans="1:7" x14ac:dyDescent="0.25">
      <c r="A635" s="6">
        <v>633</v>
      </c>
      <c r="B635" t="s">
        <v>663</v>
      </c>
      <c r="C635" s="57">
        <v>-2.3544187849629559E-2</v>
      </c>
      <c r="D635" s="50">
        <v>-3.2953475094529699E-2</v>
      </c>
      <c r="E635" s="50">
        <v>-1.4134900604729409E-2</v>
      </c>
      <c r="F635" s="50">
        <v>1.086682506434314E-6</v>
      </c>
      <c r="G635" s="52">
        <v>5.6492076398322856E-6</v>
      </c>
    </row>
    <row r="636" spans="1:7" x14ac:dyDescent="0.25">
      <c r="A636" s="6">
        <v>634</v>
      </c>
      <c r="B636" t="s">
        <v>664</v>
      </c>
      <c r="C636" s="57">
        <v>-2.9648528497762628E-3</v>
      </c>
      <c r="D636" s="50">
        <v>-1.260182136179849E-2</v>
      </c>
      <c r="E636" s="50">
        <v>6.6721156622459631E-3</v>
      </c>
      <c r="F636" s="50">
        <v>0.54610005980206644</v>
      </c>
      <c r="G636" s="52">
        <v>0.65407082325966448</v>
      </c>
    </row>
    <row r="637" spans="1:7" x14ac:dyDescent="0.25">
      <c r="A637" s="6">
        <v>635</v>
      </c>
      <c r="B637" t="s">
        <v>665</v>
      </c>
      <c r="C637" s="57">
        <v>-3.2801086047506429E-2</v>
      </c>
      <c r="D637" s="50">
        <v>-4.321099147721863E-2</v>
      </c>
      <c r="E637" s="50">
        <v>-2.2391180617794229E-2</v>
      </c>
      <c r="F637" s="50">
        <v>9.7001121579355466E-10</v>
      </c>
      <c r="G637" s="52">
        <v>1.030461190111124E-8</v>
      </c>
    </row>
    <row r="638" spans="1:7" x14ac:dyDescent="0.25">
      <c r="A638" s="6">
        <v>636</v>
      </c>
      <c r="B638" t="s">
        <v>666</v>
      </c>
      <c r="C638" s="57">
        <v>8.0890477256385512E-3</v>
      </c>
      <c r="D638" s="50">
        <v>-4.5950925062236154E-3</v>
      </c>
      <c r="E638" s="50">
        <v>2.077318795750072E-2</v>
      </c>
      <c r="F638" s="50">
        <v>0.2110174394253917</v>
      </c>
      <c r="G638" s="52">
        <v>0.29631376072569382</v>
      </c>
    </row>
    <row r="639" spans="1:7" x14ac:dyDescent="0.25">
      <c r="A639" s="6">
        <v>637</v>
      </c>
      <c r="B639" t="s">
        <v>667</v>
      </c>
      <c r="C639" s="57">
        <v>1.9388143622690939E-3</v>
      </c>
      <c r="D639" s="50">
        <v>-9.3771706053519237E-3</v>
      </c>
      <c r="E639" s="50">
        <v>1.3254799329890109E-2</v>
      </c>
      <c r="F639" s="50">
        <v>0.73673438485000364</v>
      </c>
      <c r="G639" s="52">
        <v>0.80472224033753648</v>
      </c>
    </row>
    <row r="640" spans="1:7" x14ac:dyDescent="0.25">
      <c r="A640" s="6">
        <v>638</v>
      </c>
      <c r="B640" t="s">
        <v>668</v>
      </c>
      <c r="C640" s="57">
        <v>-8.6564191568715698E-3</v>
      </c>
      <c r="D640" s="50">
        <v>-1.9120404672757569E-2</v>
      </c>
      <c r="E640" s="50">
        <v>1.8075663590144261E-3</v>
      </c>
      <c r="F640" s="50">
        <v>0.104807606678258</v>
      </c>
      <c r="G640" s="52">
        <v>0.17071994598925139</v>
      </c>
    </row>
    <row r="641" spans="1:7" x14ac:dyDescent="0.25">
      <c r="A641" s="6">
        <v>639</v>
      </c>
      <c r="B641" t="s">
        <v>669</v>
      </c>
      <c r="C641" s="57">
        <v>-2.3871377473510199E-2</v>
      </c>
      <c r="D641" s="50">
        <v>-3.5960931393500477E-2</v>
      </c>
      <c r="E641" s="50">
        <v>-1.1781823553519911E-2</v>
      </c>
      <c r="F641" s="50">
        <v>1.146245256662755E-4</v>
      </c>
      <c r="G641" s="52">
        <v>3.6850779523412238E-4</v>
      </c>
    </row>
    <row r="642" spans="1:7" x14ac:dyDescent="0.25">
      <c r="A642" s="6">
        <v>640</v>
      </c>
      <c r="B642" t="s">
        <v>670</v>
      </c>
      <c r="C642" s="57">
        <v>7.6456525577593324E-4</v>
      </c>
      <c r="D642" s="50">
        <v>-9.8789487775702567E-3</v>
      </c>
      <c r="E642" s="50">
        <v>1.140807928912212E-2</v>
      </c>
      <c r="F642" s="50">
        <v>0.88790796826376628</v>
      </c>
      <c r="G642" s="52">
        <v>0.9324305741222646</v>
      </c>
    </row>
    <row r="643" spans="1:7" x14ac:dyDescent="0.25">
      <c r="A643" s="6">
        <v>641</v>
      </c>
      <c r="B643" t="s">
        <v>671</v>
      </c>
      <c r="C643" s="57">
        <v>-2.790761603176229E-4</v>
      </c>
      <c r="D643" s="50">
        <v>-1.0932793377641669E-2</v>
      </c>
      <c r="E643" s="50">
        <v>1.0374641057006421E-2</v>
      </c>
      <c r="F643" s="50">
        <v>0.9590065976223181</v>
      </c>
      <c r="G643" s="52">
        <v>0.9776798832505692</v>
      </c>
    </row>
    <row r="644" spans="1:7" x14ac:dyDescent="0.25">
      <c r="A644" s="6">
        <v>642</v>
      </c>
      <c r="B644" t="s">
        <v>672</v>
      </c>
      <c r="C644" s="57">
        <v>-2.1009366729956951E-2</v>
      </c>
      <c r="D644" s="50">
        <v>-3.3373668460536229E-2</v>
      </c>
      <c r="E644" s="50">
        <v>-8.6450649993776631E-3</v>
      </c>
      <c r="F644" s="50">
        <v>8.8980302832893749E-4</v>
      </c>
      <c r="G644" s="52">
        <v>2.433677685690713E-3</v>
      </c>
    </row>
    <row r="645" spans="1:7" x14ac:dyDescent="0.25">
      <c r="A645" s="6">
        <v>643</v>
      </c>
      <c r="B645" t="s">
        <v>673</v>
      </c>
      <c r="C645" s="57">
        <v>3.1484384868369443E-2</v>
      </c>
      <c r="D645" s="50">
        <v>2.0460418834875722E-2</v>
      </c>
      <c r="E645" s="50">
        <v>4.2508350901863147E-2</v>
      </c>
      <c r="F645" s="50">
        <v>2.8114643444035489E-8</v>
      </c>
      <c r="G645" s="52">
        <v>2.036324135199485E-7</v>
      </c>
    </row>
    <row r="646" spans="1:7" x14ac:dyDescent="0.25">
      <c r="A646" s="6">
        <v>644</v>
      </c>
      <c r="B646" t="s">
        <v>674</v>
      </c>
      <c r="C646" s="57">
        <v>1.0794082229186441E-2</v>
      </c>
      <c r="D646" s="50">
        <v>-7.9931235906656982E-4</v>
      </c>
      <c r="E646" s="50">
        <v>2.2387476817439449E-2</v>
      </c>
      <c r="F646" s="50">
        <v>6.7984400338473389E-2</v>
      </c>
      <c r="G646" s="52">
        <v>0.11670390034684069</v>
      </c>
    </row>
    <row r="647" spans="1:7" x14ac:dyDescent="0.25">
      <c r="A647" s="6">
        <v>645</v>
      </c>
      <c r="B647" t="s">
        <v>675</v>
      </c>
      <c r="C647" s="57">
        <v>-1.343351036453844E-2</v>
      </c>
      <c r="D647" s="50">
        <v>-2.4583508670959771E-2</v>
      </c>
      <c r="E647" s="50">
        <v>-2.2835120581171028E-3</v>
      </c>
      <c r="F647" s="50">
        <v>1.8267560259794841E-2</v>
      </c>
      <c r="G647" s="52">
        <v>3.7718652592759493E-2</v>
      </c>
    </row>
    <row r="648" spans="1:7" x14ac:dyDescent="0.25">
      <c r="A648" s="6">
        <v>646</v>
      </c>
      <c r="B648" t="s">
        <v>676</v>
      </c>
      <c r="C648" s="57">
        <v>-3.1615849453819317E-2</v>
      </c>
      <c r="D648" s="50">
        <v>-4.3414328289454927E-2</v>
      </c>
      <c r="E648" s="50">
        <v>-1.981737061818371E-2</v>
      </c>
      <c r="F648" s="50">
        <v>1.832283304022532E-7</v>
      </c>
      <c r="G648" s="52">
        <v>1.109969968469848E-6</v>
      </c>
    </row>
    <row r="649" spans="1:7" x14ac:dyDescent="0.25">
      <c r="A649" s="6">
        <v>647</v>
      </c>
      <c r="B649" t="s">
        <v>677</v>
      </c>
      <c r="C649" s="57">
        <v>2.612901169206993E-3</v>
      </c>
      <c r="D649" s="50">
        <v>-9.3093482845997711E-3</v>
      </c>
      <c r="E649" s="50">
        <v>1.4535150623013761E-2</v>
      </c>
      <c r="F649" s="50">
        <v>0.66718387449151217</v>
      </c>
      <c r="G649" s="52">
        <v>0.7523781230804284</v>
      </c>
    </row>
    <row r="650" spans="1:7" x14ac:dyDescent="0.25">
      <c r="A650" s="6">
        <v>648</v>
      </c>
      <c r="B650" t="s">
        <v>678</v>
      </c>
      <c r="C650" s="57">
        <v>3.144438995054296E-2</v>
      </c>
      <c r="D650" s="50">
        <v>2.1233138088769438E-2</v>
      </c>
      <c r="E650" s="50">
        <v>4.1655641812316478E-2</v>
      </c>
      <c r="F650" s="50">
        <v>2.2541903333173231E-9</v>
      </c>
      <c r="G650" s="52">
        <v>2.11836091579692E-8</v>
      </c>
    </row>
    <row r="651" spans="1:7" x14ac:dyDescent="0.25">
      <c r="A651" s="6">
        <v>649</v>
      </c>
      <c r="B651" t="s">
        <v>679</v>
      </c>
      <c r="C651" s="57">
        <v>1.9633052395972789E-3</v>
      </c>
      <c r="D651" s="50">
        <v>-8.2178909951718983E-3</v>
      </c>
      <c r="E651" s="50">
        <v>1.214450147436646E-2</v>
      </c>
      <c r="F651" s="50">
        <v>0.7051572245925799</v>
      </c>
      <c r="G651" s="52">
        <v>0.78196708869343579</v>
      </c>
    </row>
    <row r="652" spans="1:7" x14ac:dyDescent="0.25">
      <c r="A652" s="6">
        <v>650</v>
      </c>
      <c r="B652" t="s">
        <v>680</v>
      </c>
      <c r="C652" s="57">
        <v>-1.473920139358806E-2</v>
      </c>
      <c r="D652" s="50">
        <v>-2.567971214622598E-2</v>
      </c>
      <c r="E652" s="50">
        <v>-3.7986906409501488E-3</v>
      </c>
      <c r="F652" s="50">
        <v>8.3386135515972435E-3</v>
      </c>
      <c r="G652" s="52">
        <v>1.892323137251015E-2</v>
      </c>
    </row>
    <row r="653" spans="1:7" x14ac:dyDescent="0.25">
      <c r="A653" s="6">
        <v>651</v>
      </c>
      <c r="B653" t="s">
        <v>681</v>
      </c>
      <c r="C653" s="57">
        <v>-3.0158535624825671E-2</v>
      </c>
      <c r="D653" s="50">
        <v>-4.0691805889049047E-2</v>
      </c>
      <c r="E653" s="50">
        <v>-1.962526536060229E-2</v>
      </c>
      <c r="F653" s="50">
        <v>2.5992758701862629E-8</v>
      </c>
      <c r="G653" s="52">
        <v>1.924514356410637E-7</v>
      </c>
    </row>
    <row r="654" spans="1:7" x14ac:dyDescent="0.25">
      <c r="A654" s="6">
        <v>652</v>
      </c>
      <c r="B654" t="s">
        <v>682</v>
      </c>
      <c r="C654" s="57">
        <v>-1.577110590040319E-2</v>
      </c>
      <c r="D654" s="50">
        <v>-2.5315430554783049E-2</v>
      </c>
      <c r="E654" s="50">
        <v>-6.2267812460233196E-3</v>
      </c>
      <c r="F654" s="50">
        <v>1.2279844046915709E-3</v>
      </c>
      <c r="G654" s="52">
        <v>3.285082367295333E-3</v>
      </c>
    </row>
    <row r="655" spans="1:7" x14ac:dyDescent="0.25">
      <c r="A655" s="6">
        <v>653</v>
      </c>
      <c r="B655" t="s">
        <v>683</v>
      </c>
      <c r="C655" s="57">
        <v>-1.1182627935114009E-2</v>
      </c>
      <c r="D655" s="50">
        <v>-2.2286980992333869E-2</v>
      </c>
      <c r="E655" s="50">
        <v>-7.8274877894151176E-5</v>
      </c>
      <c r="F655" s="50">
        <v>4.8410403562544488E-2</v>
      </c>
      <c r="G655" s="52">
        <v>8.9157853797349515E-2</v>
      </c>
    </row>
    <row r="656" spans="1:7" x14ac:dyDescent="0.25">
      <c r="A656" s="6">
        <v>654</v>
      </c>
      <c r="B656" t="s">
        <v>684</v>
      </c>
      <c r="C656" s="57">
        <v>-6.0671412221348121E-3</v>
      </c>
      <c r="D656" s="50">
        <v>-1.688809182435878E-2</v>
      </c>
      <c r="E656" s="50">
        <v>4.7538093800891593E-3</v>
      </c>
      <c r="F656" s="50">
        <v>0.27142723575031058</v>
      </c>
      <c r="G656" s="52">
        <v>0.36843734037958831</v>
      </c>
    </row>
    <row r="657" spans="1:7" x14ac:dyDescent="0.25">
      <c r="A657" s="6">
        <v>655</v>
      </c>
      <c r="B657" t="s">
        <v>685</v>
      </c>
      <c r="C657" s="57">
        <v>7.2612721934665371E-3</v>
      </c>
      <c r="D657" s="50">
        <v>-2.739418673832737E-3</v>
      </c>
      <c r="E657" s="50">
        <v>1.7261963060765811E-2</v>
      </c>
      <c r="F657" s="50">
        <v>0.15448919507653189</v>
      </c>
      <c r="G657" s="52">
        <v>0.23252685829794231</v>
      </c>
    </row>
    <row r="658" spans="1:7" x14ac:dyDescent="0.25">
      <c r="A658" s="6">
        <v>656</v>
      </c>
      <c r="B658" t="s">
        <v>686</v>
      </c>
      <c r="C658" s="57">
        <v>8.507921124632464E-3</v>
      </c>
      <c r="D658" s="50">
        <v>-3.4242143820951061E-3</v>
      </c>
      <c r="E658" s="50">
        <v>2.0440056631360028E-2</v>
      </c>
      <c r="F658" s="50">
        <v>0.16202638232403571</v>
      </c>
      <c r="G658" s="52">
        <v>0.23753067648703641</v>
      </c>
    </row>
    <row r="659" spans="1:7" x14ac:dyDescent="0.25">
      <c r="A659" s="6">
        <v>657</v>
      </c>
      <c r="B659" t="s">
        <v>687</v>
      </c>
      <c r="C659" s="57">
        <v>2.7423757970545269E-2</v>
      </c>
      <c r="D659" s="50">
        <v>1.715359705950328E-2</v>
      </c>
      <c r="E659" s="50">
        <v>3.7693918881587268E-2</v>
      </c>
      <c r="F659" s="50">
        <v>2.0192685404490731E-7</v>
      </c>
      <c r="G659" s="52">
        <v>1.203352715568431E-6</v>
      </c>
    </row>
    <row r="660" spans="1:7" x14ac:dyDescent="0.25">
      <c r="A660" s="6">
        <v>658</v>
      </c>
      <c r="B660" t="s">
        <v>688</v>
      </c>
      <c r="C660" s="57">
        <v>2.7406406987258179E-2</v>
      </c>
      <c r="D660" s="50">
        <v>1.7134747852852929E-2</v>
      </c>
      <c r="E660" s="50">
        <v>3.7678066121663419E-2</v>
      </c>
      <c r="F660" s="50">
        <v>2.0629598652334821E-7</v>
      </c>
      <c r="G660" s="52">
        <v>1.219475468722695E-6</v>
      </c>
    </row>
    <row r="661" spans="1:7" x14ac:dyDescent="0.25">
      <c r="A661" s="6">
        <v>659</v>
      </c>
      <c r="B661" t="s">
        <v>689</v>
      </c>
      <c r="C661" s="57">
        <v>7.0938109198712407E-3</v>
      </c>
      <c r="D661" s="50">
        <v>-2.064512060289262E-3</v>
      </c>
      <c r="E661" s="50">
        <v>1.6252133900031749E-2</v>
      </c>
      <c r="F661" s="50">
        <v>0.12880469441319881</v>
      </c>
      <c r="G661" s="52">
        <v>0.19960642918578159</v>
      </c>
    </row>
    <row r="662" spans="1:7" x14ac:dyDescent="0.25">
      <c r="A662" s="6">
        <v>660</v>
      </c>
      <c r="B662" t="s">
        <v>690</v>
      </c>
      <c r="C662" s="57">
        <v>8.1409777434120773E-3</v>
      </c>
      <c r="D662" s="50">
        <v>-1.104439250298857E-3</v>
      </c>
      <c r="E662" s="50">
        <v>1.7386394737123011E-2</v>
      </c>
      <c r="F662" s="50">
        <v>8.4298390945006824E-2</v>
      </c>
      <c r="G662" s="52">
        <v>0.14172183615295869</v>
      </c>
    </row>
    <row r="663" spans="1:7" x14ac:dyDescent="0.25">
      <c r="A663" s="6">
        <v>661</v>
      </c>
      <c r="B663" t="s">
        <v>691</v>
      </c>
      <c r="C663" s="57">
        <v>1.354934654188582E-2</v>
      </c>
      <c r="D663" s="50">
        <v>1.6734409070164619E-3</v>
      </c>
      <c r="E663" s="50">
        <v>2.5425252176755179E-2</v>
      </c>
      <c r="F663" s="50">
        <v>2.5392700038214949E-2</v>
      </c>
      <c r="G663" s="52">
        <v>5.0304997643274493E-2</v>
      </c>
    </row>
    <row r="664" spans="1:7" x14ac:dyDescent="0.25">
      <c r="A664" s="6">
        <v>662</v>
      </c>
      <c r="B664" t="s">
        <v>692</v>
      </c>
      <c r="C664" s="57">
        <v>-1.6988826178493309E-2</v>
      </c>
      <c r="D664" s="50">
        <v>-2.8313332393933469E-2</v>
      </c>
      <c r="E664" s="50">
        <v>-5.6643199630531538E-3</v>
      </c>
      <c r="F664" s="50">
        <v>3.3233824048454659E-3</v>
      </c>
      <c r="G664" s="52">
        <v>8.4584698012212731E-3</v>
      </c>
    </row>
    <row r="665" spans="1:7" x14ac:dyDescent="0.25">
      <c r="A665" s="6">
        <v>663</v>
      </c>
      <c r="B665" t="s">
        <v>693</v>
      </c>
      <c r="C665" s="57">
        <v>3.4184971516650717E-2</v>
      </c>
      <c r="D665" s="50">
        <v>2.19578206706551E-2</v>
      </c>
      <c r="E665" s="50">
        <v>4.6412122362646337E-2</v>
      </c>
      <c r="F665" s="50">
        <v>5.3925306115300712E-8</v>
      </c>
      <c r="G665" s="52">
        <v>3.8080496910628521E-7</v>
      </c>
    </row>
    <row r="666" spans="1:7" x14ac:dyDescent="0.25">
      <c r="A666" s="6">
        <v>664</v>
      </c>
      <c r="B666" t="s">
        <v>694</v>
      </c>
      <c r="C666" s="57">
        <v>7.8561672531419786E-3</v>
      </c>
      <c r="D666" s="50">
        <v>-4.1716824444299871E-3</v>
      </c>
      <c r="E666" s="50">
        <v>1.9884016950713939E-2</v>
      </c>
      <c r="F666" s="50">
        <v>0.2001877330255088</v>
      </c>
      <c r="G666" s="52">
        <v>0.2827314225581849</v>
      </c>
    </row>
    <row r="667" spans="1:7" x14ac:dyDescent="0.25">
      <c r="A667" s="6">
        <v>665</v>
      </c>
      <c r="B667" t="s">
        <v>695</v>
      </c>
      <c r="C667" s="57">
        <v>2.5339008663120201E-2</v>
      </c>
      <c r="D667" s="50">
        <v>1.348154213107885E-2</v>
      </c>
      <c r="E667" s="50">
        <v>3.7196475195161553E-2</v>
      </c>
      <c r="F667" s="50">
        <v>3.0259483655625349E-5</v>
      </c>
      <c r="G667" s="52">
        <v>1.1258985542930649E-4</v>
      </c>
    </row>
    <row r="668" spans="1:7" x14ac:dyDescent="0.25">
      <c r="A668" s="6">
        <v>666</v>
      </c>
      <c r="B668" t="s">
        <v>696</v>
      </c>
      <c r="C668" s="57">
        <v>8.1846290802833777E-3</v>
      </c>
      <c r="D668" s="50">
        <v>-3.9535084139748324E-3</v>
      </c>
      <c r="E668" s="50">
        <v>2.032276657454159E-2</v>
      </c>
      <c r="F668" s="50">
        <v>0.1860326267102877</v>
      </c>
      <c r="G668" s="52">
        <v>0.26685306336328951</v>
      </c>
    </row>
    <row r="669" spans="1:7" x14ac:dyDescent="0.25">
      <c r="A669" s="6">
        <v>667</v>
      </c>
      <c r="B669" t="s">
        <v>697</v>
      </c>
      <c r="C669" s="57">
        <v>-5.4385392530586444E-3</v>
      </c>
      <c r="D669" s="50">
        <v>-1.660433912662761E-2</v>
      </c>
      <c r="E669" s="50">
        <v>5.7272606205103277E-3</v>
      </c>
      <c r="F669" s="50">
        <v>0.33933845258072232</v>
      </c>
      <c r="G669" s="52">
        <v>0.4473652621253047</v>
      </c>
    </row>
    <row r="670" spans="1:7" x14ac:dyDescent="0.25">
      <c r="A670" s="6">
        <v>668</v>
      </c>
      <c r="B670" t="s">
        <v>698</v>
      </c>
      <c r="C670" s="57">
        <v>-9.6037397439704547E-3</v>
      </c>
      <c r="D670" s="50">
        <v>-2.0148094329877068E-2</v>
      </c>
      <c r="E670" s="50">
        <v>9.4061484193615555E-4</v>
      </c>
      <c r="F670" s="50">
        <v>7.4184921286377936E-2</v>
      </c>
      <c r="G670" s="52">
        <v>0.12657493928401989</v>
      </c>
    </row>
    <row r="671" spans="1:7" x14ac:dyDescent="0.25">
      <c r="A671" s="6">
        <v>669</v>
      </c>
      <c r="B671" t="s">
        <v>699</v>
      </c>
      <c r="C671" s="57">
        <v>1.6104862099041259E-2</v>
      </c>
      <c r="D671" s="50">
        <v>5.0416108709450229E-3</v>
      </c>
      <c r="E671" s="50">
        <v>2.7168113327137498E-2</v>
      </c>
      <c r="F671" s="50">
        <v>4.3787036952411306E-3</v>
      </c>
      <c r="G671" s="52">
        <v>1.0734414075624581E-2</v>
      </c>
    </row>
    <row r="672" spans="1:7" x14ac:dyDescent="0.25">
      <c r="A672" s="6">
        <v>670</v>
      </c>
      <c r="B672" t="s">
        <v>700</v>
      </c>
      <c r="C672" s="57">
        <v>-1.90759062292203E-3</v>
      </c>
      <c r="D672" s="50">
        <v>-1.373543008625263E-2</v>
      </c>
      <c r="E672" s="50">
        <v>9.9202488404085687E-3</v>
      </c>
      <c r="F672" s="50">
        <v>0.75165786947308311</v>
      </c>
      <c r="G672" s="52">
        <v>0.81624476788706657</v>
      </c>
    </row>
    <row r="673" spans="1:7" x14ac:dyDescent="0.25">
      <c r="A673" s="6">
        <v>671</v>
      </c>
      <c r="B673" t="s">
        <v>701</v>
      </c>
      <c r="C673" s="57">
        <v>2.026951413670601E-2</v>
      </c>
      <c r="D673" s="50">
        <v>9.8155037452236638E-3</v>
      </c>
      <c r="E673" s="50">
        <v>3.072352452818836E-2</v>
      </c>
      <c r="F673" s="50">
        <v>1.5165089721180081E-4</v>
      </c>
      <c r="G673" s="52">
        <v>4.7504319511217948E-4</v>
      </c>
    </row>
    <row r="674" spans="1:7" x14ac:dyDescent="0.25">
      <c r="A674" s="6">
        <v>672</v>
      </c>
      <c r="B674" t="s">
        <v>702</v>
      </c>
      <c r="C674" s="57">
        <v>1.8451057222006569E-2</v>
      </c>
      <c r="D674" s="50">
        <v>8.2021628212873079E-3</v>
      </c>
      <c r="E674" s="50">
        <v>2.869995162272582E-2</v>
      </c>
      <c r="F674" s="50">
        <v>4.3226750881612808E-4</v>
      </c>
      <c r="G674" s="52">
        <v>1.257349539532627E-3</v>
      </c>
    </row>
    <row r="675" spans="1:7" x14ac:dyDescent="0.25">
      <c r="A675" s="6">
        <v>673</v>
      </c>
      <c r="B675" t="s">
        <v>703</v>
      </c>
      <c r="C675" s="57">
        <v>-7.3006174694037621E-3</v>
      </c>
      <c r="D675" s="50">
        <v>-1.936372729005657E-2</v>
      </c>
      <c r="E675" s="50">
        <v>4.762492351249043E-3</v>
      </c>
      <c r="F675" s="50">
        <v>0.2352150551606268</v>
      </c>
      <c r="G675" s="52">
        <v>0.32592180611103871</v>
      </c>
    </row>
    <row r="676" spans="1:7" x14ac:dyDescent="0.25">
      <c r="A676" s="6">
        <v>674</v>
      </c>
      <c r="B676" t="s">
        <v>704</v>
      </c>
      <c r="C676" s="57">
        <v>-4.1386498553660951E-3</v>
      </c>
      <c r="D676" s="50">
        <v>-1.5038343323045759E-2</v>
      </c>
      <c r="E676" s="50">
        <v>6.7610436123135727E-3</v>
      </c>
      <c r="F676" s="50">
        <v>0.45631278223936811</v>
      </c>
      <c r="G676" s="52">
        <v>0.56787312288872127</v>
      </c>
    </row>
    <row r="677" spans="1:7" x14ac:dyDescent="0.25">
      <c r="A677" s="6">
        <v>675</v>
      </c>
      <c r="B677" t="s">
        <v>705</v>
      </c>
      <c r="C677" s="57">
        <v>8.2666883958501768E-3</v>
      </c>
      <c r="D677" s="50">
        <v>-2.692474443279998E-3</v>
      </c>
      <c r="E677" s="50">
        <v>1.922585123498035E-2</v>
      </c>
      <c r="F677" s="50">
        <v>0.1390970323746733</v>
      </c>
      <c r="G677" s="52">
        <v>0.21153137910920231</v>
      </c>
    </row>
    <row r="678" spans="1:7" x14ac:dyDescent="0.25">
      <c r="A678" s="6">
        <v>676</v>
      </c>
      <c r="B678" t="s">
        <v>706</v>
      </c>
      <c r="C678" s="57">
        <v>1.028995571327453E-2</v>
      </c>
      <c r="D678" s="50">
        <v>-2.3557530120897271E-5</v>
      </c>
      <c r="E678" s="50">
        <v>2.0603468956669951E-2</v>
      </c>
      <c r="F678" s="50">
        <v>5.052439993692423E-2</v>
      </c>
      <c r="G678" s="52">
        <v>9.1185644154733902E-2</v>
      </c>
    </row>
    <row r="679" spans="1:7" x14ac:dyDescent="0.25">
      <c r="A679" s="6">
        <v>677</v>
      </c>
      <c r="B679" t="s">
        <v>707</v>
      </c>
      <c r="C679" s="57">
        <v>3.068958662776526E-3</v>
      </c>
      <c r="D679" s="50">
        <v>-9.5746885302103249E-3</v>
      </c>
      <c r="E679" s="50">
        <v>1.5712605855763371E-2</v>
      </c>
      <c r="F679" s="50">
        <v>0.6338976181046716</v>
      </c>
      <c r="G679" s="52">
        <v>0.72601086573550666</v>
      </c>
    </row>
    <row r="680" spans="1:7" x14ac:dyDescent="0.25">
      <c r="A680" s="6">
        <v>678</v>
      </c>
      <c r="B680" t="s">
        <v>708</v>
      </c>
      <c r="C680" s="57">
        <v>-7.9457509960797438E-4</v>
      </c>
      <c r="D680" s="50">
        <v>-1.3055042708715591E-2</v>
      </c>
      <c r="E680" s="50">
        <v>1.146589250949964E-2</v>
      </c>
      <c r="F680" s="50">
        <v>0.89880931852874835</v>
      </c>
      <c r="G680" s="52">
        <v>0.93724990749129933</v>
      </c>
    </row>
    <row r="681" spans="1:7" x14ac:dyDescent="0.25">
      <c r="A681" s="6">
        <v>679</v>
      </c>
      <c r="B681" t="s">
        <v>709</v>
      </c>
      <c r="C681" s="57">
        <v>-7.2378901788509187E-3</v>
      </c>
      <c r="D681" s="50">
        <v>-1.9875830611436739E-2</v>
      </c>
      <c r="E681" s="50">
        <v>5.4000502537348994E-3</v>
      </c>
      <c r="F681" s="50">
        <v>0.26128707176757981</v>
      </c>
      <c r="G681" s="52">
        <v>0.35778329293336941</v>
      </c>
    </row>
    <row r="682" spans="1:7" x14ac:dyDescent="0.25">
      <c r="A682" s="6">
        <v>680</v>
      </c>
      <c r="B682" t="s">
        <v>710</v>
      </c>
      <c r="C682" s="57">
        <v>2.0575111750935179E-2</v>
      </c>
      <c r="D682" s="50">
        <v>9.0806807706620713E-3</v>
      </c>
      <c r="E682" s="50">
        <v>3.2069542731208288E-2</v>
      </c>
      <c r="F682" s="50">
        <v>4.6598128920476102E-4</v>
      </c>
      <c r="G682" s="52">
        <v>1.339467784263097E-3</v>
      </c>
    </row>
    <row r="683" spans="1:7" x14ac:dyDescent="0.25">
      <c r="A683" s="6">
        <v>681</v>
      </c>
      <c r="B683" t="s">
        <v>711</v>
      </c>
      <c r="C683" s="57">
        <v>-8.9939994450624686E-3</v>
      </c>
      <c r="D683" s="50">
        <v>-2.1461743252326929E-2</v>
      </c>
      <c r="E683" s="50">
        <v>3.4737443622019932E-3</v>
      </c>
      <c r="F683" s="50">
        <v>0.157169594412021</v>
      </c>
      <c r="G683" s="52">
        <v>0.23415713964229951</v>
      </c>
    </row>
    <row r="684" spans="1:7" x14ac:dyDescent="0.25">
      <c r="A684" s="6">
        <v>682</v>
      </c>
      <c r="B684" t="s">
        <v>712</v>
      </c>
      <c r="C684" s="57">
        <v>3.6386068267115032E-2</v>
      </c>
      <c r="D684" s="50">
        <v>2.4033823899853021E-2</v>
      </c>
      <c r="E684" s="50">
        <v>4.8738312634377029E-2</v>
      </c>
      <c r="F684" s="50">
        <v>1.041013998002971E-8</v>
      </c>
      <c r="G684" s="52">
        <v>8.2941658753932346E-8</v>
      </c>
    </row>
    <row r="685" spans="1:7" x14ac:dyDescent="0.25">
      <c r="A685" s="6">
        <v>683</v>
      </c>
      <c r="B685" t="s">
        <v>713</v>
      </c>
      <c r="C685" s="57">
        <v>-1.481587249155235E-2</v>
      </c>
      <c r="D685" s="50">
        <v>-2.6644811601563689E-2</v>
      </c>
      <c r="E685" s="50">
        <v>-2.986933381541003E-3</v>
      </c>
      <c r="F685" s="50">
        <v>1.4155730815638449E-2</v>
      </c>
      <c r="G685" s="52">
        <v>3.033962189433621E-2</v>
      </c>
    </row>
    <row r="686" spans="1:7" x14ac:dyDescent="0.25">
      <c r="A686" s="6">
        <v>684</v>
      </c>
      <c r="B686" t="s">
        <v>714</v>
      </c>
      <c r="C686" s="57">
        <v>3.3094854824615563E-2</v>
      </c>
      <c r="D686" s="50">
        <v>2.0980040816254458E-2</v>
      </c>
      <c r="E686" s="50">
        <v>4.5209668832976647E-2</v>
      </c>
      <c r="F686" s="50">
        <v>1.064483175858805E-7</v>
      </c>
      <c r="G686" s="52">
        <v>6.9666622134330733E-7</v>
      </c>
    </row>
    <row r="687" spans="1:7" x14ac:dyDescent="0.25">
      <c r="A687" s="6">
        <v>685</v>
      </c>
      <c r="B687" t="s">
        <v>715</v>
      </c>
      <c r="C687" s="57">
        <v>1.015968281935721E-2</v>
      </c>
      <c r="D687" s="50">
        <v>-2.2331350712455141E-3</v>
      </c>
      <c r="E687" s="50">
        <v>2.2552500709959941E-2</v>
      </c>
      <c r="F687" s="50">
        <v>0.1079694269694228</v>
      </c>
      <c r="G687" s="52">
        <v>0.17279823137246039</v>
      </c>
    </row>
    <row r="688" spans="1:7" x14ac:dyDescent="0.25">
      <c r="A688" s="6">
        <v>686</v>
      </c>
      <c r="B688" t="s">
        <v>716</v>
      </c>
      <c r="C688" s="57">
        <v>1.3464819949604421E-2</v>
      </c>
      <c r="D688" s="50">
        <v>1.740917134052616E-3</v>
      </c>
      <c r="E688" s="50">
        <v>2.5188722765156209E-2</v>
      </c>
      <c r="F688" s="50">
        <v>2.443706241580719E-2</v>
      </c>
      <c r="G688" s="52">
        <v>4.880753883048139E-2</v>
      </c>
    </row>
    <row r="689" spans="1:7" x14ac:dyDescent="0.25">
      <c r="A689" s="6">
        <v>687</v>
      </c>
      <c r="B689" t="s">
        <v>717</v>
      </c>
      <c r="C689" s="57">
        <v>3.1825075049044401E-3</v>
      </c>
      <c r="D689" s="50">
        <v>-8.2838291879554146E-3</v>
      </c>
      <c r="E689" s="50">
        <v>1.4648844197764299E-2</v>
      </c>
      <c r="F689" s="50">
        <v>0.58605218697732364</v>
      </c>
      <c r="G689" s="52">
        <v>0.68403861951334111</v>
      </c>
    </row>
    <row r="690" spans="1:7" x14ac:dyDescent="0.25">
      <c r="A690" s="6">
        <v>688</v>
      </c>
      <c r="B690" t="s">
        <v>718</v>
      </c>
      <c r="C690" s="57">
        <v>1.658257597568305E-2</v>
      </c>
      <c r="D690" s="50">
        <v>5.7013701588125767E-3</v>
      </c>
      <c r="E690" s="50">
        <v>2.7463781792553519E-2</v>
      </c>
      <c r="F690" s="50">
        <v>2.8596983087889678E-3</v>
      </c>
      <c r="G690" s="52">
        <v>7.406921767994042E-3</v>
      </c>
    </row>
    <row r="691" spans="1:7" x14ac:dyDescent="0.25">
      <c r="A691" s="6">
        <v>689</v>
      </c>
      <c r="B691" t="s">
        <v>719</v>
      </c>
      <c r="C691" s="57">
        <v>3.7856296047084473E-2</v>
      </c>
      <c r="D691" s="50">
        <v>2.5545148069653689E-2</v>
      </c>
      <c r="E691" s="50">
        <v>5.0167444024515243E-2</v>
      </c>
      <c r="F691" s="50">
        <v>2.3735510319105421E-9</v>
      </c>
      <c r="G691" s="52">
        <v>2.2022948182157309E-8</v>
      </c>
    </row>
    <row r="692" spans="1:7" x14ac:dyDescent="0.25">
      <c r="A692" s="6">
        <v>690</v>
      </c>
      <c r="B692" t="s">
        <v>720</v>
      </c>
      <c r="C692" s="57">
        <v>3.10086677722709E-2</v>
      </c>
      <c r="D692" s="50">
        <v>1.8800811029296632E-2</v>
      </c>
      <c r="E692" s="50">
        <v>4.3216524515245158E-2</v>
      </c>
      <c r="F692" s="50">
        <v>7.5015947416761574E-7</v>
      </c>
      <c r="G692" s="52">
        <v>4.0488714971999613E-6</v>
      </c>
    </row>
    <row r="693" spans="1:7" x14ac:dyDescent="0.25">
      <c r="A693" s="6">
        <v>691</v>
      </c>
      <c r="B693" t="s">
        <v>721</v>
      </c>
      <c r="C693" s="57">
        <v>3.072592015086871E-2</v>
      </c>
      <c r="D693" s="50">
        <v>1.8534929685900599E-2</v>
      </c>
      <c r="E693" s="50">
        <v>4.2916910615836822E-2</v>
      </c>
      <c r="F693" s="50">
        <v>9.1021280989333671E-7</v>
      </c>
      <c r="G693" s="52">
        <v>4.7998992061281716E-6</v>
      </c>
    </row>
    <row r="694" spans="1:7" x14ac:dyDescent="0.25">
      <c r="A694" s="6">
        <v>692</v>
      </c>
      <c r="B694" t="s">
        <v>722</v>
      </c>
      <c r="C694" s="57">
        <v>2.9457382785484851E-2</v>
      </c>
      <c r="D694" s="50">
        <v>1.6979212511528809E-2</v>
      </c>
      <c r="E694" s="50">
        <v>4.1935553059440897E-2</v>
      </c>
      <c r="F694" s="50">
        <v>4.16302182576938E-6</v>
      </c>
      <c r="G694" s="52">
        <v>1.9071843739305969E-5</v>
      </c>
    </row>
    <row r="695" spans="1:7" x14ac:dyDescent="0.25">
      <c r="A695" s="6">
        <v>693</v>
      </c>
      <c r="B695" t="s">
        <v>723</v>
      </c>
      <c r="C695" s="57">
        <v>9.0932778266144213E-3</v>
      </c>
      <c r="D695" s="50">
        <v>-3.1477608202258229E-3</v>
      </c>
      <c r="E695" s="50">
        <v>2.133431647345466E-2</v>
      </c>
      <c r="F695" s="50">
        <v>0.1451972434881216</v>
      </c>
      <c r="G695" s="52">
        <v>0.21944243191091359</v>
      </c>
    </row>
    <row r="696" spans="1:7" x14ac:dyDescent="0.25">
      <c r="A696" s="6">
        <v>694</v>
      </c>
      <c r="B696" t="s">
        <v>724</v>
      </c>
      <c r="C696" s="57">
        <v>2.18384841724742E-2</v>
      </c>
      <c r="D696" s="50">
        <v>9.6120219056547683E-3</v>
      </c>
      <c r="E696" s="50">
        <v>3.4064946439293642E-2</v>
      </c>
      <c r="F696" s="50">
        <v>4.7918553690847327E-4</v>
      </c>
      <c r="G696" s="52">
        <v>1.372042963101214E-3</v>
      </c>
    </row>
    <row r="697" spans="1:7" x14ac:dyDescent="0.25">
      <c r="A697" s="6">
        <v>695</v>
      </c>
      <c r="B697" t="s">
        <v>725</v>
      </c>
      <c r="C697" s="57">
        <v>2.1938063815696521E-2</v>
      </c>
      <c r="D697" s="50">
        <v>9.7186504402997087E-3</v>
      </c>
      <c r="E697" s="50">
        <v>3.415747719109332E-2</v>
      </c>
      <c r="F697" s="50">
        <v>4.4819696393493148E-4</v>
      </c>
      <c r="G697" s="52">
        <v>1.2934187974972631E-3</v>
      </c>
    </row>
    <row r="698" spans="1:7" x14ac:dyDescent="0.25">
      <c r="A698" s="6">
        <v>696</v>
      </c>
      <c r="B698" t="s">
        <v>726</v>
      </c>
      <c r="C698" s="57">
        <v>3.1376879330902718E-2</v>
      </c>
      <c r="D698" s="50">
        <v>1.9345330228572939E-2</v>
      </c>
      <c r="E698" s="50">
        <v>4.3408428433232497E-2</v>
      </c>
      <c r="F698" s="50">
        <v>3.813318343446878E-7</v>
      </c>
      <c r="G698" s="52">
        <v>2.1967278002442082E-6</v>
      </c>
    </row>
    <row r="699" spans="1:7" x14ac:dyDescent="0.25">
      <c r="A699" s="6">
        <v>697</v>
      </c>
      <c r="B699" t="s">
        <v>727</v>
      </c>
      <c r="C699" s="57">
        <v>1.340107667567267E-2</v>
      </c>
      <c r="D699" s="50">
        <v>1.1425342053035599E-3</v>
      </c>
      <c r="E699" s="50">
        <v>2.5659619146041781E-2</v>
      </c>
      <c r="F699" s="50">
        <v>3.2180395663213561E-2</v>
      </c>
      <c r="G699" s="52">
        <v>6.1911364884870181E-2</v>
      </c>
    </row>
    <row r="700" spans="1:7" x14ac:dyDescent="0.25">
      <c r="A700" s="6">
        <v>698</v>
      </c>
      <c r="B700" t="s">
        <v>728</v>
      </c>
      <c r="C700" s="57">
        <v>-1.992590244054882E-3</v>
      </c>
      <c r="D700" s="50">
        <v>-1.4030447909190681E-2</v>
      </c>
      <c r="E700" s="50">
        <v>1.004526742108092E-2</v>
      </c>
      <c r="F700" s="50">
        <v>0.74534204686202665</v>
      </c>
      <c r="G700" s="52">
        <v>0.8117915606981656</v>
      </c>
    </row>
    <row r="701" spans="1:7" x14ac:dyDescent="0.25">
      <c r="A701" s="6">
        <v>699</v>
      </c>
      <c r="B701" t="s">
        <v>729</v>
      </c>
      <c r="C701" s="57">
        <v>2.3749536482486951E-2</v>
      </c>
      <c r="D701" s="50">
        <v>1.1874449022963701E-2</v>
      </c>
      <c r="E701" s="50">
        <v>3.56246239420102E-2</v>
      </c>
      <c r="F701" s="50">
        <v>9.3633722923398434E-5</v>
      </c>
      <c r="G701" s="52">
        <v>3.077736273670451E-4</v>
      </c>
    </row>
    <row r="702" spans="1:7" x14ac:dyDescent="0.25">
      <c r="A702" s="6">
        <v>700</v>
      </c>
      <c r="B702" t="s">
        <v>730</v>
      </c>
      <c r="C702" s="57">
        <v>5.5114931947553092E-3</v>
      </c>
      <c r="D702" s="50">
        <v>-6.0369614407360479E-3</v>
      </c>
      <c r="E702" s="50">
        <v>1.7059947830246669E-2</v>
      </c>
      <c r="F702" s="50">
        <v>0.34916184705562209</v>
      </c>
      <c r="G702" s="52">
        <v>0.4570279176638769</v>
      </c>
    </row>
    <row r="703" spans="1:7" x14ac:dyDescent="0.25">
      <c r="A703" s="6">
        <v>701</v>
      </c>
      <c r="B703" t="s">
        <v>731</v>
      </c>
      <c r="C703" s="57">
        <v>3.6358773281369682E-3</v>
      </c>
      <c r="D703" s="50">
        <v>-8.2939860562816284E-3</v>
      </c>
      <c r="E703" s="50">
        <v>1.556574071255557E-2</v>
      </c>
      <c r="F703" s="50">
        <v>0.54986721262928939</v>
      </c>
      <c r="G703" s="52">
        <v>0.65537019001181973</v>
      </c>
    </row>
    <row r="704" spans="1:7" x14ac:dyDescent="0.25">
      <c r="A704" s="6">
        <v>702</v>
      </c>
      <c r="B704" t="s">
        <v>732</v>
      </c>
      <c r="C704" s="57">
        <v>2.1296900519837569E-2</v>
      </c>
      <c r="D704" s="50">
        <v>8.6640001133888728E-3</v>
      </c>
      <c r="E704" s="50">
        <v>3.3929800926286273E-2</v>
      </c>
      <c r="F704" s="50">
        <v>9.7633343304600294E-4</v>
      </c>
      <c r="G704" s="52">
        <v>2.6505644682322969E-3</v>
      </c>
    </row>
    <row r="705" spans="1:7" x14ac:dyDescent="0.25">
      <c r="A705" s="6">
        <v>703</v>
      </c>
      <c r="B705" t="s">
        <v>733</v>
      </c>
      <c r="C705" s="57">
        <v>8.1787518871012203E-3</v>
      </c>
      <c r="D705" s="50">
        <v>-4.1510426057264696E-3</v>
      </c>
      <c r="E705" s="50">
        <v>2.050854637992891E-2</v>
      </c>
      <c r="F705" s="50">
        <v>0.19327958935271861</v>
      </c>
      <c r="G705" s="52">
        <v>0.27509502717581108</v>
      </c>
    </row>
    <row r="706" spans="1:7" x14ac:dyDescent="0.25">
      <c r="A706" s="6">
        <v>704</v>
      </c>
      <c r="B706" t="s">
        <v>734</v>
      </c>
      <c r="C706" s="57">
        <v>-3.6152246991646431E-3</v>
      </c>
      <c r="D706" s="50">
        <v>-1.547585820416548E-2</v>
      </c>
      <c r="E706" s="50">
        <v>8.2454088058361956E-3</v>
      </c>
      <c r="F706" s="50">
        <v>0.54981792479861702</v>
      </c>
      <c r="G706" s="52">
        <v>0.65537019001181973</v>
      </c>
    </row>
    <row r="707" spans="1:7" x14ac:dyDescent="0.25">
      <c r="A707" s="6">
        <v>705</v>
      </c>
      <c r="B707" t="s">
        <v>735</v>
      </c>
      <c r="C707" s="57">
        <v>5.9433527626034377E-3</v>
      </c>
      <c r="D707" s="50">
        <v>-5.4921320119259501E-3</v>
      </c>
      <c r="E707" s="50">
        <v>1.7378837537132829E-2</v>
      </c>
      <c r="F707" s="50">
        <v>0.30796625094135099</v>
      </c>
      <c r="G707" s="52">
        <v>0.4119329597445443</v>
      </c>
    </row>
    <row r="708" spans="1:7" x14ac:dyDescent="0.25">
      <c r="A708" s="6">
        <v>706</v>
      </c>
      <c r="B708" t="s">
        <v>736</v>
      </c>
      <c r="C708" s="57">
        <v>-2.660176941821002E-3</v>
      </c>
      <c r="D708" s="50">
        <v>-1.400620231332955E-2</v>
      </c>
      <c r="E708" s="50">
        <v>8.6858484296875454E-3</v>
      </c>
      <c r="F708" s="50">
        <v>0.64549682534114805</v>
      </c>
      <c r="G708" s="52">
        <v>0.73579011214554302</v>
      </c>
    </row>
    <row r="709" spans="1:7" x14ac:dyDescent="0.25">
      <c r="A709" s="6">
        <v>707</v>
      </c>
      <c r="B709" t="s">
        <v>737</v>
      </c>
      <c r="C709" s="57">
        <v>-4.9428032024977312E-3</v>
      </c>
      <c r="D709" s="50">
        <v>-1.6940952062650189E-2</v>
      </c>
      <c r="E709" s="50">
        <v>7.0553456576547286E-3</v>
      </c>
      <c r="F709" s="50">
        <v>0.41897564635062962</v>
      </c>
      <c r="G709" s="52">
        <v>0.52949853237070943</v>
      </c>
    </row>
    <row r="710" spans="1:7" x14ac:dyDescent="0.25">
      <c r="A710" s="6">
        <v>708</v>
      </c>
      <c r="B710" t="s">
        <v>738</v>
      </c>
      <c r="C710" s="57">
        <v>1.7839742035482171E-2</v>
      </c>
      <c r="D710" s="50">
        <v>5.1557270663903643E-3</v>
      </c>
      <c r="E710" s="50">
        <v>3.0523757004573972E-2</v>
      </c>
      <c r="F710" s="50">
        <v>5.8948414752112068E-3</v>
      </c>
      <c r="G710" s="52">
        <v>1.409359879015855E-2</v>
      </c>
    </row>
    <row r="711" spans="1:7" x14ac:dyDescent="0.25">
      <c r="A711" s="6">
        <v>709</v>
      </c>
      <c r="B711" t="s">
        <v>739</v>
      </c>
      <c r="C711" s="57">
        <v>7.1623919991832298E-3</v>
      </c>
      <c r="D711" s="50">
        <v>-6.0187091041518717E-3</v>
      </c>
      <c r="E711" s="50">
        <v>2.0343493102518331E-2</v>
      </c>
      <c r="F711" s="50">
        <v>0.28648302919166507</v>
      </c>
      <c r="G711" s="52">
        <v>0.38672570975596782</v>
      </c>
    </row>
    <row r="712" spans="1:7" x14ac:dyDescent="0.25">
      <c r="A712" s="6">
        <v>710</v>
      </c>
      <c r="B712" t="s">
        <v>740</v>
      </c>
      <c r="C712" s="57">
        <v>-4.982392601658017E-4</v>
      </c>
      <c r="D712" s="50">
        <v>-1.338746656695061E-2</v>
      </c>
      <c r="E712" s="50">
        <v>1.2390988046619009E-2</v>
      </c>
      <c r="F712" s="50">
        <v>0.93953863007897653</v>
      </c>
      <c r="G712" s="52">
        <v>0.96184611151939914</v>
      </c>
    </row>
    <row r="713" spans="1:7" x14ac:dyDescent="0.25">
      <c r="A713" s="6">
        <v>711</v>
      </c>
      <c r="B713" t="s">
        <v>741</v>
      </c>
      <c r="C713" s="57">
        <v>-2.1198210945224472E-3</v>
      </c>
      <c r="D713" s="50">
        <v>-1.4428865002531051E-2</v>
      </c>
      <c r="E713" s="50">
        <v>1.018922281348616E-2</v>
      </c>
      <c r="F713" s="50">
        <v>0.73542926212918336</v>
      </c>
      <c r="G713" s="52">
        <v>0.80472224033753648</v>
      </c>
    </row>
    <row r="714" spans="1:7" x14ac:dyDescent="0.25">
      <c r="A714" s="6">
        <v>712</v>
      </c>
      <c r="B714" t="s">
        <v>742</v>
      </c>
      <c r="C714" s="57">
        <v>-8.8861616286537107E-3</v>
      </c>
      <c r="D714" s="50">
        <v>-2.0253580800910859E-2</v>
      </c>
      <c r="E714" s="50">
        <v>2.4812575436034372E-3</v>
      </c>
      <c r="F714" s="50">
        <v>0.1253185970282219</v>
      </c>
      <c r="G714" s="52">
        <v>0.1958604085750249</v>
      </c>
    </row>
    <row r="715" spans="1:7" x14ac:dyDescent="0.25">
      <c r="A715" s="6">
        <v>713</v>
      </c>
      <c r="B715" t="s">
        <v>743</v>
      </c>
      <c r="C715" s="57">
        <v>-3.176996844682969E-3</v>
      </c>
      <c r="D715" s="50">
        <v>-1.4019743172498669E-2</v>
      </c>
      <c r="E715" s="50">
        <v>7.6657494831327304E-3</v>
      </c>
      <c r="F715" s="50">
        <v>0.5653710975185523</v>
      </c>
      <c r="G715" s="52">
        <v>0.66949436911324522</v>
      </c>
    </row>
    <row r="716" spans="1:7" x14ac:dyDescent="0.25">
      <c r="A716" s="6">
        <v>714</v>
      </c>
      <c r="B716" t="s">
        <v>744</v>
      </c>
      <c r="C716" s="57">
        <v>-9.1612757550078583E-3</v>
      </c>
      <c r="D716" s="50">
        <v>-2.0467381025300411E-2</v>
      </c>
      <c r="E716" s="50">
        <v>2.1448295152846999E-3</v>
      </c>
      <c r="F716" s="50">
        <v>0.1121122951517559</v>
      </c>
      <c r="G716" s="52">
        <v>0.17787513494856519</v>
      </c>
    </row>
    <row r="717" spans="1:7" x14ac:dyDescent="0.25">
      <c r="A717" s="6">
        <v>715</v>
      </c>
      <c r="B717" t="s">
        <v>745</v>
      </c>
      <c r="C717" s="57">
        <v>1.639563530745931E-2</v>
      </c>
      <c r="D717" s="50">
        <v>4.7110528394179894E-3</v>
      </c>
      <c r="E717" s="50">
        <v>2.808021777550063E-2</v>
      </c>
      <c r="F717" s="50">
        <v>6.0113099025693954E-3</v>
      </c>
      <c r="G717" s="52">
        <v>1.425983870091705E-2</v>
      </c>
    </row>
    <row r="718" spans="1:7" x14ac:dyDescent="0.25">
      <c r="A718" s="6">
        <v>716</v>
      </c>
      <c r="B718" t="s">
        <v>746</v>
      </c>
      <c r="C718" s="57">
        <v>1.2877384275966471E-2</v>
      </c>
      <c r="D718" s="50">
        <v>1.278533873116279E-3</v>
      </c>
      <c r="E718" s="50">
        <v>2.4476234678816659E-2</v>
      </c>
      <c r="F718" s="50">
        <v>2.9597670916104931E-2</v>
      </c>
      <c r="G718" s="52">
        <v>5.7546665202930801E-2</v>
      </c>
    </row>
    <row r="719" spans="1:7" x14ac:dyDescent="0.25">
      <c r="A719" s="6">
        <v>717</v>
      </c>
      <c r="B719" t="s">
        <v>747</v>
      </c>
      <c r="C719" s="57">
        <v>1.2322452626625889E-2</v>
      </c>
      <c r="D719" s="50">
        <v>-1.2408194217253249E-4</v>
      </c>
      <c r="E719" s="50">
        <v>2.4768987195424311E-2</v>
      </c>
      <c r="F719" s="50">
        <v>5.2322768549142563E-2</v>
      </c>
      <c r="G719" s="52">
        <v>9.3542900845174387E-2</v>
      </c>
    </row>
    <row r="720" spans="1:7" x14ac:dyDescent="0.25">
      <c r="A720" s="6">
        <v>718</v>
      </c>
      <c r="B720" t="s">
        <v>748</v>
      </c>
      <c r="C720" s="57">
        <v>-1.093618453666899E-4</v>
      </c>
      <c r="D720" s="50">
        <v>-1.2128433259800691E-2</v>
      </c>
      <c r="E720" s="50">
        <v>1.190970956906731E-2</v>
      </c>
      <c r="F720" s="50">
        <v>0.9857552204661143</v>
      </c>
      <c r="G720" s="52">
        <v>0.9942897224537588</v>
      </c>
    </row>
    <row r="721" spans="1:7" x14ac:dyDescent="0.25">
      <c r="A721" s="6">
        <v>719</v>
      </c>
      <c r="B721" t="s">
        <v>749</v>
      </c>
      <c r="C721" s="57">
        <v>7.2598510184709438E-3</v>
      </c>
      <c r="D721" s="50">
        <v>-4.3992795815553003E-3</v>
      </c>
      <c r="E721" s="50">
        <v>1.8918981618497189E-2</v>
      </c>
      <c r="F721" s="50">
        <v>0.2219824531107043</v>
      </c>
      <c r="G721" s="52">
        <v>0.31021306785955072</v>
      </c>
    </row>
    <row r="722" spans="1:7" x14ac:dyDescent="0.25">
      <c r="A722" s="6">
        <v>720</v>
      </c>
      <c r="B722" t="s">
        <v>750</v>
      </c>
      <c r="C722" s="57">
        <v>9.9298514249994852E-3</v>
      </c>
      <c r="D722" s="50">
        <v>-2.8073450351327571E-3</v>
      </c>
      <c r="E722" s="50">
        <v>2.2667047885131731E-2</v>
      </c>
      <c r="F722" s="50">
        <v>0.12634846691443349</v>
      </c>
      <c r="G722" s="52">
        <v>0.19704984308144621</v>
      </c>
    </row>
    <row r="723" spans="1:7" x14ac:dyDescent="0.25">
      <c r="A723" s="6">
        <v>721</v>
      </c>
      <c r="B723" t="s">
        <v>751</v>
      </c>
      <c r="C723" s="57">
        <v>9.5589644666069628E-3</v>
      </c>
      <c r="D723" s="50">
        <v>-3.2011019683120452E-3</v>
      </c>
      <c r="E723" s="50">
        <v>2.2319030901525969E-2</v>
      </c>
      <c r="F723" s="50">
        <v>0.141831391168669</v>
      </c>
      <c r="G723" s="52">
        <v>0.21524308432015399</v>
      </c>
    </row>
    <row r="724" spans="1:7" x14ac:dyDescent="0.25">
      <c r="A724" s="6">
        <v>722</v>
      </c>
      <c r="B724" t="s">
        <v>752</v>
      </c>
      <c r="C724" s="57">
        <v>-8.5127120907809439E-3</v>
      </c>
      <c r="D724" s="50">
        <v>-2.0885448133527829E-2</v>
      </c>
      <c r="E724" s="50">
        <v>3.8600239519659442E-3</v>
      </c>
      <c r="F724" s="50">
        <v>0.17723800887570501</v>
      </c>
      <c r="G724" s="52">
        <v>0.25573909548403889</v>
      </c>
    </row>
    <row r="725" spans="1:7" x14ac:dyDescent="0.25">
      <c r="A725" s="6">
        <v>723</v>
      </c>
      <c r="B725" t="s">
        <v>753</v>
      </c>
      <c r="C725" s="57">
        <v>2.5608485913237952E-3</v>
      </c>
      <c r="D725" s="50">
        <v>-1.056038714164423E-2</v>
      </c>
      <c r="E725" s="50">
        <v>1.5682084324291821E-2</v>
      </c>
      <c r="F725" s="50">
        <v>0.70176204092309669</v>
      </c>
      <c r="G725" s="52">
        <v>0.77938117575246946</v>
      </c>
    </row>
    <row r="726" spans="1:7" x14ac:dyDescent="0.25">
      <c r="A726" s="6">
        <v>724</v>
      </c>
      <c r="B726" t="s">
        <v>754</v>
      </c>
      <c r="C726" s="57">
        <v>9.0065262090287933E-3</v>
      </c>
      <c r="D726" s="50">
        <v>-3.5096017760822308E-3</v>
      </c>
      <c r="E726" s="50">
        <v>2.1522654194139821E-2</v>
      </c>
      <c r="F726" s="50">
        <v>0.1581993794586937</v>
      </c>
      <c r="G726" s="52">
        <v>0.23425237743789001</v>
      </c>
    </row>
    <row r="727" spans="1:7" x14ac:dyDescent="0.25">
      <c r="A727" s="6">
        <v>725</v>
      </c>
      <c r="B727" t="s">
        <v>755</v>
      </c>
      <c r="C727" s="57">
        <v>-1.6291612084986199E-2</v>
      </c>
      <c r="D727" s="50">
        <v>-2.802719894420529E-2</v>
      </c>
      <c r="E727" s="50">
        <v>-4.5560252257671064E-3</v>
      </c>
      <c r="F727" s="50">
        <v>6.5677965699931272E-3</v>
      </c>
      <c r="G727" s="52">
        <v>1.528175728374007E-2</v>
      </c>
    </row>
    <row r="728" spans="1:7" x14ac:dyDescent="0.25">
      <c r="A728" s="6">
        <v>726</v>
      </c>
      <c r="B728" t="s">
        <v>756</v>
      </c>
      <c r="C728" s="57">
        <v>2.0373702856715942E-2</v>
      </c>
      <c r="D728" s="50">
        <v>9.2580027829568673E-3</v>
      </c>
      <c r="E728" s="50">
        <v>3.1489402930475002E-2</v>
      </c>
      <c r="F728" s="50">
        <v>3.3997027471995283E-4</v>
      </c>
      <c r="G728" s="52">
        <v>1.0088996411729771E-3</v>
      </c>
    </row>
    <row r="729" spans="1:7" x14ac:dyDescent="0.25">
      <c r="A729" s="6">
        <v>727</v>
      </c>
      <c r="B729" t="s">
        <v>757</v>
      </c>
      <c r="C729" s="57">
        <v>-3.1824383986099299E-3</v>
      </c>
      <c r="D729" s="50">
        <v>-1.393753295097154E-2</v>
      </c>
      <c r="E729" s="50">
        <v>7.5726561537516838E-3</v>
      </c>
      <c r="F729" s="50">
        <v>0.56153789469428039</v>
      </c>
      <c r="G729" s="52">
        <v>0.66603119225065943</v>
      </c>
    </row>
    <row r="730" spans="1:7" x14ac:dyDescent="0.25">
      <c r="A730" s="6">
        <v>728</v>
      </c>
      <c r="B730" t="s">
        <v>758</v>
      </c>
      <c r="C730" s="57">
        <v>-1.195790016658535E-2</v>
      </c>
      <c r="D730" s="50">
        <v>-2.3947881077905651E-2</v>
      </c>
      <c r="E730" s="50">
        <v>3.2080744734952829E-5</v>
      </c>
      <c r="F730" s="50">
        <v>5.0614740516661073E-2</v>
      </c>
      <c r="G730" s="52">
        <v>9.1185644154733902E-2</v>
      </c>
    </row>
    <row r="731" spans="1:7" x14ac:dyDescent="0.25">
      <c r="A731" s="6">
        <v>729</v>
      </c>
      <c r="B731" t="s">
        <v>759</v>
      </c>
      <c r="C731" s="57">
        <v>1.5875706330505741E-2</v>
      </c>
      <c r="D731" s="50">
        <v>4.4221617311932387E-3</v>
      </c>
      <c r="E731" s="50">
        <v>2.732925092981825E-2</v>
      </c>
      <c r="F731" s="50">
        <v>6.6505874127054344E-3</v>
      </c>
      <c r="G731" s="52">
        <v>1.528175728374007E-2</v>
      </c>
    </row>
    <row r="732" spans="1:7" x14ac:dyDescent="0.25">
      <c r="A732" s="6">
        <v>730</v>
      </c>
      <c r="B732" t="s">
        <v>760</v>
      </c>
      <c r="C732" s="57">
        <v>2.4260471186351939E-3</v>
      </c>
      <c r="D732" s="50">
        <v>-9.2277588152558307E-3</v>
      </c>
      <c r="E732" s="50">
        <v>1.4079853052526219E-2</v>
      </c>
      <c r="F732" s="50">
        <v>0.68293304888912099</v>
      </c>
      <c r="G732" s="52">
        <v>0.76660019117262734</v>
      </c>
    </row>
    <row r="733" spans="1:7" x14ac:dyDescent="0.25">
      <c r="A733" s="6">
        <v>731</v>
      </c>
      <c r="B733" t="s">
        <v>761</v>
      </c>
      <c r="C733" s="57">
        <v>-1.339920947591308E-2</v>
      </c>
      <c r="D733" s="50">
        <v>-2.5172836375797869E-2</v>
      </c>
      <c r="E733" s="50">
        <v>-1.625582576028281E-3</v>
      </c>
      <c r="F733" s="50">
        <v>2.575898711884746E-2</v>
      </c>
      <c r="G733" s="52">
        <v>5.0756283758374161E-2</v>
      </c>
    </row>
    <row r="734" spans="1:7" x14ac:dyDescent="0.25">
      <c r="A734" s="6">
        <v>732</v>
      </c>
      <c r="B734" t="s">
        <v>762</v>
      </c>
      <c r="C734" s="57">
        <v>5.7030526316176847E-2</v>
      </c>
      <c r="D734" s="50">
        <v>4.6928302137188557E-2</v>
      </c>
      <c r="E734" s="50">
        <v>6.7132750495165136E-2</v>
      </c>
      <c r="F734" s="50">
        <v>9.8967336552266926E-27</v>
      </c>
      <c r="G734" s="52">
        <v>9.0678822116014575E-25</v>
      </c>
    </row>
    <row r="735" spans="1:7" x14ac:dyDescent="0.25">
      <c r="A735" s="11">
        <v>733</v>
      </c>
      <c r="B735" s="53" t="s">
        <v>763</v>
      </c>
      <c r="C735" s="58">
        <v>-5.4086282665834432E-3</v>
      </c>
      <c r="D735" s="54">
        <v>-1.686181855889448E-2</v>
      </c>
      <c r="E735" s="54">
        <v>6.0445620257275944E-3</v>
      </c>
      <c r="F735" s="54">
        <v>0.3542434028077921</v>
      </c>
      <c r="G735" s="55">
        <v>0.46202920686496729</v>
      </c>
    </row>
  </sheetData>
  <autoFilter ref="A2:G2" xr:uid="{6B7D5F3D-23D9-4996-B7C8-00FCEB3CD4E4}">
    <sortState xmlns:xlrd2="http://schemas.microsoft.com/office/spreadsheetml/2017/richdata2" ref="A3:G735">
      <sortCondition ref="A2"/>
    </sortState>
  </autoFilter>
  <sortState xmlns:xlrd2="http://schemas.microsoft.com/office/spreadsheetml/2017/richdata2" ref="B3:G338">
    <sortCondition ref="B3:B338"/>
  </sortState>
  <mergeCells count="1">
    <mergeCell ref="A1:G1"/>
  </mergeCells>
  <conditionalFormatting sqref="G1:G1048576">
    <cfRule type="cellIs" dxfId="11" priority="1" operator="lessThan">
      <formula>0.05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EB04-31F7-48AE-89B5-32F653653063}">
  <dimension ref="A1:J735"/>
  <sheetViews>
    <sheetView topLeftCell="A284" zoomScale="85" zoomScaleNormal="85" workbookViewId="0">
      <selection activeCell="G3" sqref="G3:G735"/>
    </sheetView>
  </sheetViews>
  <sheetFormatPr defaultRowHeight="15" x14ac:dyDescent="0.25"/>
  <cols>
    <col min="2" max="2" width="36.28515625" bestFit="1" customWidth="1"/>
    <col min="3" max="5" width="12.7109375" bestFit="1" customWidth="1"/>
    <col min="6" max="7" width="12" bestFit="1" customWidth="1"/>
  </cols>
  <sheetData>
    <row r="1" spans="1:10" ht="18.75" x14ac:dyDescent="0.3">
      <c r="A1" s="80" t="s">
        <v>764</v>
      </c>
      <c r="B1" s="80"/>
      <c r="C1" s="80"/>
      <c r="D1" s="80"/>
      <c r="E1" s="80"/>
      <c r="F1" s="80"/>
      <c r="G1" s="80"/>
    </row>
    <row r="2" spans="1:10" x14ac:dyDescent="0.25">
      <c r="A2" s="15" t="s">
        <v>24</v>
      </c>
      <c r="B2" s="15" t="s">
        <v>25</v>
      </c>
      <c r="C2" s="15" t="s">
        <v>26</v>
      </c>
      <c r="D2" s="15" t="s">
        <v>27</v>
      </c>
      <c r="E2" s="15" t="s">
        <v>28</v>
      </c>
      <c r="F2" s="15" t="s">
        <v>29</v>
      </c>
      <c r="G2" s="15" t="s">
        <v>30</v>
      </c>
    </row>
    <row r="3" spans="1:10" x14ac:dyDescent="0.25">
      <c r="A3" s="5">
        <v>1</v>
      </c>
      <c r="B3" s="7" t="s">
        <v>31</v>
      </c>
      <c r="C3" s="50">
        <v>-6.6842135717302631E-2</v>
      </c>
      <c r="D3" s="50">
        <v>-0.1604547446082788</v>
      </c>
      <c r="E3" s="50">
        <v>2.6770473173673509E-2</v>
      </c>
      <c r="F3" s="50">
        <v>0.1613994478667658</v>
      </c>
      <c r="G3" s="50">
        <v>0.43979849548825029</v>
      </c>
    </row>
    <row r="4" spans="1:10" x14ac:dyDescent="0.25">
      <c r="A4" s="6">
        <v>2</v>
      </c>
      <c r="B4" s="8" t="s">
        <v>32</v>
      </c>
      <c r="C4" s="50">
        <v>-2.0150305113209679E-3</v>
      </c>
      <c r="D4" s="50">
        <v>-1.5579729597415109E-2</v>
      </c>
      <c r="E4" s="50">
        <v>1.1549668574773171E-2</v>
      </c>
      <c r="F4" s="50">
        <v>0.77064629318526523</v>
      </c>
      <c r="G4" s="50">
        <v>0.91930303959494375</v>
      </c>
    </row>
    <row r="5" spans="1:10" x14ac:dyDescent="0.25">
      <c r="A5" s="6">
        <v>3</v>
      </c>
      <c r="B5" s="8" t="s">
        <v>33</v>
      </c>
      <c r="C5" s="50">
        <v>-1.558386789618025E-3</v>
      </c>
      <c r="D5" s="50">
        <v>-1.547929294475797E-2</v>
      </c>
      <c r="E5" s="50">
        <v>1.236251936552191E-2</v>
      </c>
      <c r="F5" s="50">
        <v>0.82610700202389664</v>
      </c>
      <c r="G5" s="50">
        <v>0.94615067575549405</v>
      </c>
    </row>
    <row r="6" spans="1:10" x14ac:dyDescent="0.25">
      <c r="A6" s="6">
        <v>4</v>
      </c>
      <c r="B6" s="8" t="s">
        <v>34</v>
      </c>
      <c r="C6" s="50">
        <v>-1.9935600970284908E-3</v>
      </c>
      <c r="D6" s="50">
        <v>-1.566103655014436E-2</v>
      </c>
      <c r="E6" s="50">
        <v>1.1673916356087371E-2</v>
      </c>
      <c r="F6" s="50">
        <v>0.7746830241368754</v>
      </c>
      <c r="G6" s="50">
        <v>0.91930303959494375</v>
      </c>
    </row>
    <row r="7" spans="1:10" x14ac:dyDescent="0.25">
      <c r="A7" s="6">
        <v>5</v>
      </c>
      <c r="B7" s="8" t="s">
        <v>35</v>
      </c>
      <c r="C7" s="50">
        <v>8.9941054781518294E-3</v>
      </c>
      <c r="D7" s="50">
        <v>-4.508224116057875E-3</v>
      </c>
      <c r="E7" s="50">
        <v>2.2496435072361539E-2</v>
      </c>
      <c r="F7" s="50">
        <v>0.1913744155350354</v>
      </c>
      <c r="G7" s="50">
        <v>0.47376875028683613</v>
      </c>
    </row>
    <row r="8" spans="1:10" x14ac:dyDescent="0.25">
      <c r="A8" s="6">
        <v>6</v>
      </c>
      <c r="B8" s="8" t="s">
        <v>36</v>
      </c>
      <c r="C8" s="50">
        <v>5.105422918916842E-3</v>
      </c>
      <c r="D8" s="50">
        <v>-8.0670385763825479E-3</v>
      </c>
      <c r="E8" s="50">
        <v>1.8277884414216228E-2</v>
      </c>
      <c r="F8" s="50">
        <v>0.44695277924965221</v>
      </c>
      <c r="G8" s="50">
        <v>0.71887167264442497</v>
      </c>
    </row>
    <row r="9" spans="1:10" x14ac:dyDescent="0.25">
      <c r="A9" s="6">
        <v>7</v>
      </c>
      <c r="B9" s="8" t="s">
        <v>37</v>
      </c>
      <c r="C9" s="50">
        <v>9.9404362275541842E-3</v>
      </c>
      <c r="D9" s="50">
        <v>-3.6562936673234011E-3</v>
      </c>
      <c r="E9" s="50">
        <v>2.3537166122431771E-2</v>
      </c>
      <c r="F9" s="50">
        <v>0.1516310009205144</v>
      </c>
      <c r="G9" s="50">
        <v>0.42421955601044692</v>
      </c>
    </row>
    <row r="10" spans="1:10" x14ac:dyDescent="0.25">
      <c r="A10" s="6">
        <v>8</v>
      </c>
      <c r="B10" s="8" t="s">
        <v>38</v>
      </c>
      <c r="C10" s="50">
        <v>-2.9835727363471641E-3</v>
      </c>
      <c r="D10" s="50">
        <v>-1.6866716164022761E-2</v>
      </c>
      <c r="E10" s="50">
        <v>1.0899570691328429E-2</v>
      </c>
      <c r="F10" s="50">
        <v>0.67321385925476118</v>
      </c>
      <c r="G10" s="50">
        <v>0.86877774442559841</v>
      </c>
      <c r="J10" s="4"/>
    </row>
    <row r="11" spans="1:10" x14ac:dyDescent="0.25">
      <c r="A11" s="6">
        <v>9</v>
      </c>
      <c r="B11" s="8" t="s">
        <v>39</v>
      </c>
      <c r="C11" s="50">
        <v>8.0028292890451606E-3</v>
      </c>
      <c r="D11" s="50">
        <v>-5.651437813434133E-3</v>
      </c>
      <c r="E11" s="50">
        <v>2.1657096391524449E-2</v>
      </c>
      <c r="F11" s="50">
        <v>0.25024948088169441</v>
      </c>
      <c r="G11" s="50">
        <v>0.52747656024388279</v>
      </c>
      <c r="J11" s="4"/>
    </row>
    <row r="12" spans="1:10" x14ac:dyDescent="0.25">
      <c r="A12" s="6">
        <v>10</v>
      </c>
      <c r="B12" s="8" t="s">
        <v>40</v>
      </c>
      <c r="C12" s="50">
        <v>-4.7205292428055361E-4</v>
      </c>
      <c r="D12" s="50">
        <v>-1.436475758972227E-2</v>
      </c>
      <c r="E12" s="50">
        <v>1.3420651741161161E-2</v>
      </c>
      <c r="F12" s="50">
        <v>0.94683259491324323</v>
      </c>
      <c r="G12" s="50">
        <v>0.99030521448089781</v>
      </c>
      <c r="J12" s="4"/>
    </row>
    <row r="13" spans="1:10" x14ac:dyDescent="0.25">
      <c r="A13" s="6">
        <v>11</v>
      </c>
      <c r="B13" s="8" t="s">
        <v>41</v>
      </c>
      <c r="C13" s="50">
        <v>-5.3574090207975154E-4</v>
      </c>
      <c r="D13" s="50">
        <v>-1.4241204521494031E-2</v>
      </c>
      <c r="E13" s="50">
        <v>1.316972271733452E-2</v>
      </c>
      <c r="F13" s="50">
        <v>0.93884972866722993</v>
      </c>
      <c r="G13" s="50">
        <v>0.98875984355327518</v>
      </c>
      <c r="J13" s="4"/>
    </row>
    <row r="14" spans="1:10" x14ac:dyDescent="0.25">
      <c r="A14" s="6">
        <v>12</v>
      </c>
      <c r="B14" s="8" t="s">
        <v>42</v>
      </c>
      <c r="C14" s="50">
        <v>-1.2439849095682021E-3</v>
      </c>
      <c r="D14" s="50">
        <v>-1.515905447263911E-2</v>
      </c>
      <c r="E14" s="50">
        <v>1.2671084653502701E-2</v>
      </c>
      <c r="F14" s="50">
        <v>0.86072741865998936</v>
      </c>
      <c r="G14" s="50">
        <v>0.95533701699168017</v>
      </c>
      <c r="J14" s="4"/>
    </row>
    <row r="15" spans="1:10" x14ac:dyDescent="0.25">
      <c r="A15" s="6">
        <v>13</v>
      </c>
      <c r="B15" s="8" t="s">
        <v>43</v>
      </c>
      <c r="C15" s="50">
        <v>1.6878267603632341E-3</v>
      </c>
      <c r="D15" s="50">
        <v>-1.169781447533714E-2</v>
      </c>
      <c r="E15" s="50">
        <v>1.507346799606361E-2</v>
      </c>
      <c r="F15" s="50">
        <v>0.80455292193834094</v>
      </c>
      <c r="G15" s="50">
        <v>0.93609093933460941</v>
      </c>
      <c r="J15" s="4"/>
    </row>
    <row r="16" spans="1:10" x14ac:dyDescent="0.25">
      <c r="A16" s="6">
        <v>14</v>
      </c>
      <c r="B16" s="8" t="s">
        <v>44</v>
      </c>
      <c r="C16" s="50">
        <v>3.5971088148888052E-3</v>
      </c>
      <c r="D16" s="50">
        <v>-1.032222125792955E-2</v>
      </c>
      <c r="E16" s="50">
        <v>1.751643888770716E-2</v>
      </c>
      <c r="F16" s="50">
        <v>0.61206249107634858</v>
      </c>
      <c r="G16" s="50">
        <v>0.83815959044336663</v>
      </c>
      <c r="J16" s="4"/>
    </row>
    <row r="17" spans="1:10" x14ac:dyDescent="0.25">
      <c r="A17" s="6">
        <v>15</v>
      </c>
      <c r="B17" s="8" t="s">
        <v>45</v>
      </c>
      <c r="C17" s="50">
        <v>-1.115308482252914E-3</v>
      </c>
      <c r="D17" s="50">
        <v>-1.480937660898296E-2</v>
      </c>
      <c r="E17" s="50">
        <v>1.257875964447713E-2</v>
      </c>
      <c r="F17" s="50">
        <v>0.87300793071666827</v>
      </c>
      <c r="G17" s="50">
        <v>0.9593925235611962</v>
      </c>
      <c r="J17" s="4"/>
    </row>
    <row r="18" spans="1:10" x14ac:dyDescent="0.25">
      <c r="A18" s="6">
        <v>16</v>
      </c>
      <c r="B18" s="8" t="s">
        <v>46</v>
      </c>
      <c r="C18" s="50">
        <v>5.925703784091282E-4</v>
      </c>
      <c r="D18" s="50">
        <v>-1.3103863293110101E-2</v>
      </c>
      <c r="E18" s="50">
        <v>1.4289004049928359E-2</v>
      </c>
      <c r="F18" s="50">
        <v>0.93233348903828195</v>
      </c>
      <c r="G18" s="50">
        <v>0.98728154349778574</v>
      </c>
      <c r="J18" s="4"/>
    </row>
    <row r="19" spans="1:10" x14ac:dyDescent="0.25">
      <c r="A19" s="6">
        <v>17</v>
      </c>
      <c r="B19" s="8" t="s">
        <v>47</v>
      </c>
      <c r="C19" s="50">
        <v>-5.4642606486221754E-3</v>
      </c>
      <c r="D19" s="50">
        <v>-1.9112369486186571E-2</v>
      </c>
      <c r="E19" s="50">
        <v>8.1838481889422166E-3</v>
      </c>
      <c r="F19" s="50">
        <v>0.43211359365875479</v>
      </c>
      <c r="G19" s="50">
        <v>0.70076516947835754</v>
      </c>
      <c r="J19" s="4"/>
    </row>
    <row r="20" spans="1:10" x14ac:dyDescent="0.25">
      <c r="A20" s="6">
        <v>18</v>
      </c>
      <c r="B20" s="8" t="s">
        <v>48</v>
      </c>
      <c r="C20" s="50">
        <v>-7.5723040493275084E-3</v>
      </c>
      <c r="D20" s="50">
        <v>-2.1723357276258591E-2</v>
      </c>
      <c r="E20" s="50">
        <v>6.5787491776035734E-3</v>
      </c>
      <c r="F20" s="50">
        <v>0.29381950411484892</v>
      </c>
      <c r="G20" s="50">
        <v>0.582080260854552</v>
      </c>
      <c r="J20" s="4"/>
    </row>
    <row r="21" spans="1:10" x14ac:dyDescent="0.25">
      <c r="A21" s="6">
        <v>19</v>
      </c>
      <c r="B21" s="8" t="s">
        <v>49</v>
      </c>
      <c r="C21" s="50">
        <v>-6.7643573431987692E-3</v>
      </c>
      <c r="D21" s="50">
        <v>-2.0455906409740949E-2</v>
      </c>
      <c r="E21" s="50">
        <v>6.9271917233434104E-3</v>
      </c>
      <c r="F21" s="50">
        <v>0.33239674913156392</v>
      </c>
      <c r="G21" s="50">
        <v>0.61839293683613294</v>
      </c>
      <c r="J21" s="4"/>
    </row>
    <row r="22" spans="1:10" x14ac:dyDescent="0.25">
      <c r="A22" s="6">
        <v>20</v>
      </c>
      <c r="B22" s="8" t="s">
        <v>50</v>
      </c>
      <c r="C22" s="50">
        <v>2.76712968694403E-3</v>
      </c>
      <c r="D22" s="50">
        <v>-1.044260018652057E-2</v>
      </c>
      <c r="E22" s="50">
        <v>1.5976859560408629E-2</v>
      </c>
      <c r="F22" s="50">
        <v>0.68100841507480014</v>
      </c>
      <c r="G22" s="50">
        <v>0.86892205092922215</v>
      </c>
      <c r="J22" s="4"/>
    </row>
    <row r="23" spans="1:10" x14ac:dyDescent="0.25">
      <c r="A23" s="6">
        <v>21</v>
      </c>
      <c r="B23" s="8" t="s">
        <v>51</v>
      </c>
      <c r="C23" s="50">
        <v>3.5174902430844201E-3</v>
      </c>
      <c r="D23" s="50">
        <v>-1.070935537414216E-2</v>
      </c>
      <c r="E23" s="50">
        <v>1.7744335860310999E-2</v>
      </c>
      <c r="F23" s="50">
        <v>0.62754068264429996</v>
      </c>
      <c r="G23" s="50">
        <v>0.84255708207267066</v>
      </c>
      <c r="J23" s="4"/>
    </row>
    <row r="24" spans="1:10" x14ac:dyDescent="0.25">
      <c r="A24" s="6">
        <v>22</v>
      </c>
      <c r="B24" s="8" t="s">
        <v>52</v>
      </c>
      <c r="C24" s="50">
        <v>-6.3224143845557017E-3</v>
      </c>
      <c r="D24" s="50">
        <v>-2.0427670968962312E-2</v>
      </c>
      <c r="E24" s="50">
        <v>7.7828421998509013E-3</v>
      </c>
      <c r="F24" s="50">
        <v>0.37915857192201718</v>
      </c>
      <c r="G24" s="50">
        <v>0.65240195591276673</v>
      </c>
      <c r="J24" s="4"/>
    </row>
    <row r="25" spans="1:10" x14ac:dyDescent="0.25">
      <c r="A25" s="6">
        <v>23</v>
      </c>
      <c r="B25" s="8" t="s">
        <v>53</v>
      </c>
      <c r="C25" s="50">
        <v>-1.154262575651818E-3</v>
      </c>
      <c r="D25" s="50">
        <v>-1.5271295026600559E-2</v>
      </c>
      <c r="E25" s="50">
        <v>1.2962769875296921E-2</v>
      </c>
      <c r="F25" s="50">
        <v>0.87251450413431386</v>
      </c>
      <c r="G25" s="50">
        <v>0.9593925235611962</v>
      </c>
      <c r="J25" s="4"/>
    </row>
    <row r="26" spans="1:10" x14ac:dyDescent="0.25">
      <c r="A26" s="6">
        <v>24</v>
      </c>
      <c r="B26" s="8" t="s">
        <v>54</v>
      </c>
      <c r="C26" s="50">
        <v>-4.7505497400946841E-3</v>
      </c>
      <c r="D26" s="50">
        <v>-1.8676556505942229E-2</v>
      </c>
      <c r="E26" s="50">
        <v>9.1754570257528666E-3</v>
      </c>
      <c r="F26" s="50">
        <v>0.50325177744914573</v>
      </c>
      <c r="G26" s="50">
        <v>0.76373406391350684</v>
      </c>
      <c r="J26" s="4"/>
    </row>
    <row r="27" spans="1:10" x14ac:dyDescent="0.25">
      <c r="A27" s="6">
        <v>25</v>
      </c>
      <c r="B27" s="8" t="s">
        <v>55</v>
      </c>
      <c r="C27" s="50">
        <v>-7.5207020880755492E-3</v>
      </c>
      <c r="D27" s="50">
        <v>-2.1567937156845941E-2</v>
      </c>
      <c r="E27" s="50">
        <v>6.5265329806948394E-3</v>
      </c>
      <c r="F27" s="50">
        <v>0.29356597358895709</v>
      </c>
      <c r="G27" s="50">
        <v>0.582080260854552</v>
      </c>
    </row>
    <row r="28" spans="1:10" x14ac:dyDescent="0.25">
      <c r="A28" s="6">
        <v>26</v>
      </c>
      <c r="B28" s="8" t="s">
        <v>56</v>
      </c>
      <c r="C28" s="50">
        <v>-6.4135972221575554E-3</v>
      </c>
      <c r="D28" s="50">
        <v>-2.0234221625569759E-2</v>
      </c>
      <c r="E28" s="50">
        <v>7.4070271812546468E-3</v>
      </c>
      <c r="F28" s="50">
        <v>0.36256573528880032</v>
      </c>
      <c r="G28" s="50">
        <v>0.64036439421432356</v>
      </c>
    </row>
    <row r="29" spans="1:10" x14ac:dyDescent="0.25">
      <c r="A29" s="6">
        <v>27</v>
      </c>
      <c r="B29" s="8" t="s">
        <v>57</v>
      </c>
      <c r="C29" s="50">
        <v>-1.2202989128367969E-3</v>
      </c>
      <c r="D29" s="50">
        <v>-1.484678177950354E-2</v>
      </c>
      <c r="E29" s="50">
        <v>1.240618395382994E-2</v>
      </c>
      <c r="F29" s="50">
        <v>0.86048830227236828</v>
      </c>
      <c r="G29" s="50">
        <v>0.95533701699168017</v>
      </c>
    </row>
    <row r="30" spans="1:10" x14ac:dyDescent="0.25">
      <c r="A30" s="6">
        <v>28</v>
      </c>
      <c r="B30" s="8" t="s">
        <v>58</v>
      </c>
      <c r="C30" s="50">
        <v>-2.08414962447185E-2</v>
      </c>
      <c r="D30" s="50">
        <v>-3.4999396965411357E-2</v>
      </c>
      <c r="E30" s="50">
        <v>-6.6835955240256264E-3</v>
      </c>
      <c r="F30" s="50">
        <v>3.966992074460796E-3</v>
      </c>
      <c r="G30" s="50">
        <v>6.3213156316951374E-2</v>
      </c>
    </row>
    <row r="31" spans="1:10" x14ac:dyDescent="0.25">
      <c r="A31" s="6">
        <v>29</v>
      </c>
      <c r="B31" s="8" t="s">
        <v>59</v>
      </c>
      <c r="C31" s="50">
        <v>2.2570074783338731E-3</v>
      </c>
      <c r="D31" s="50">
        <v>-1.1499807427789629E-2</v>
      </c>
      <c r="E31" s="50">
        <v>1.6013822384457369E-2</v>
      </c>
      <c r="F31" s="50">
        <v>0.74747085991298612</v>
      </c>
      <c r="G31" s="50">
        <v>0.90758061835605652</v>
      </c>
    </row>
    <row r="32" spans="1:10" x14ac:dyDescent="0.25">
      <c r="A32" s="6">
        <v>30</v>
      </c>
      <c r="B32" s="8" t="s">
        <v>60</v>
      </c>
      <c r="C32" s="50">
        <v>1.423422296455956E-2</v>
      </c>
      <c r="D32" s="50">
        <v>6.2370403055830859E-5</v>
      </c>
      <c r="E32" s="50">
        <v>2.840607552606329E-2</v>
      </c>
      <c r="F32" s="50">
        <v>4.9002855678633647E-2</v>
      </c>
      <c r="G32" s="50">
        <v>0.23655788462037541</v>
      </c>
    </row>
    <row r="33" spans="1:7" x14ac:dyDescent="0.25">
      <c r="A33" s="6">
        <v>31</v>
      </c>
      <c r="B33" s="8" t="s">
        <v>61</v>
      </c>
      <c r="C33" s="50">
        <v>1.727494739082638E-3</v>
      </c>
      <c r="D33" s="50">
        <v>-1.216779077641624E-2</v>
      </c>
      <c r="E33" s="50">
        <v>1.562278025458152E-2</v>
      </c>
      <c r="F33" s="50">
        <v>0.80724192745706091</v>
      </c>
      <c r="G33" s="50">
        <v>0.93773111382888386</v>
      </c>
    </row>
    <row r="34" spans="1:7" x14ac:dyDescent="0.25">
      <c r="A34" s="6">
        <v>32</v>
      </c>
      <c r="B34" s="8" t="s">
        <v>62</v>
      </c>
      <c r="C34" s="50">
        <v>-6.4223978016070713E-3</v>
      </c>
      <c r="D34" s="50">
        <v>-2.064163969550387E-2</v>
      </c>
      <c r="E34" s="50">
        <v>7.7968440922897278E-3</v>
      </c>
      <c r="F34" s="50">
        <v>0.37551494502564881</v>
      </c>
      <c r="G34" s="50">
        <v>0.65071502294042682</v>
      </c>
    </row>
    <row r="35" spans="1:7" x14ac:dyDescent="0.25">
      <c r="A35" s="6">
        <v>33</v>
      </c>
      <c r="B35" s="8" t="s">
        <v>63</v>
      </c>
      <c r="C35" s="50">
        <v>8.1294825348358424E-4</v>
      </c>
      <c r="D35" s="50">
        <v>-1.308633832563868E-2</v>
      </c>
      <c r="E35" s="50">
        <v>1.471223483260585E-2</v>
      </c>
      <c r="F35" s="50">
        <v>0.90861402190946339</v>
      </c>
      <c r="G35" s="50">
        <v>0.97673261490336238</v>
      </c>
    </row>
    <row r="36" spans="1:7" x14ac:dyDescent="0.25">
      <c r="A36" s="6">
        <v>34</v>
      </c>
      <c r="B36" s="8" t="s">
        <v>64</v>
      </c>
      <c r="C36" s="50">
        <v>-8.6132823203411511E-3</v>
      </c>
      <c r="D36" s="50">
        <v>-2.295327867056688E-2</v>
      </c>
      <c r="E36" s="50">
        <v>5.72671402988458E-3</v>
      </c>
      <c r="F36" s="50">
        <v>0.23869900979881761</v>
      </c>
      <c r="G36" s="50">
        <v>0.51765199462287959</v>
      </c>
    </row>
    <row r="37" spans="1:7" x14ac:dyDescent="0.25">
      <c r="A37" s="6">
        <v>35</v>
      </c>
      <c r="B37" s="8" t="s">
        <v>65</v>
      </c>
      <c r="C37" s="50">
        <v>8.5157893746382019E-4</v>
      </c>
      <c r="D37" s="50">
        <v>-1.286839680310735E-2</v>
      </c>
      <c r="E37" s="50">
        <v>1.457155467803499E-2</v>
      </c>
      <c r="F37" s="50">
        <v>0.90304719243499876</v>
      </c>
      <c r="G37" s="50">
        <v>0.97673261490336238</v>
      </c>
    </row>
    <row r="38" spans="1:7" x14ac:dyDescent="0.25">
      <c r="A38" s="6">
        <v>36</v>
      </c>
      <c r="B38" s="8" t="s">
        <v>66</v>
      </c>
      <c r="C38" s="50">
        <v>-1.561776038593421E-3</v>
      </c>
      <c r="D38" s="50">
        <v>-1.5158154110033619E-2</v>
      </c>
      <c r="E38" s="50">
        <v>1.2034602032846779E-2</v>
      </c>
      <c r="F38" s="50">
        <v>0.82164471208075773</v>
      </c>
      <c r="G38" s="50">
        <v>0.94615067575549405</v>
      </c>
    </row>
    <row r="39" spans="1:7" x14ac:dyDescent="0.25">
      <c r="A39" s="6">
        <v>37</v>
      </c>
      <c r="B39" s="8" t="s">
        <v>67</v>
      </c>
      <c r="C39" s="50">
        <v>1.948262522737623E-3</v>
      </c>
      <c r="D39" s="50">
        <v>-1.150963052597748E-2</v>
      </c>
      <c r="E39" s="50">
        <v>1.540615557145273E-2</v>
      </c>
      <c r="F39" s="50">
        <v>0.7763282148830426</v>
      </c>
      <c r="G39" s="50">
        <v>0.91930303959494375</v>
      </c>
    </row>
    <row r="40" spans="1:7" x14ac:dyDescent="0.25">
      <c r="A40" s="6">
        <v>38</v>
      </c>
      <c r="B40" s="8" t="s">
        <v>68</v>
      </c>
      <c r="C40" s="50">
        <v>5.8868337047512063E-3</v>
      </c>
      <c r="D40" s="50">
        <v>-7.4033571422928331E-3</v>
      </c>
      <c r="E40" s="50">
        <v>1.9177024551795249E-2</v>
      </c>
      <c r="F40" s="50">
        <v>0.38480165920782172</v>
      </c>
      <c r="G40" s="50">
        <v>0.6590177948582554</v>
      </c>
    </row>
    <row r="41" spans="1:7" x14ac:dyDescent="0.25">
      <c r="A41" s="6">
        <v>39</v>
      </c>
      <c r="B41" s="8" t="s">
        <v>69</v>
      </c>
      <c r="C41" s="50">
        <v>-1.153301907226211E-2</v>
      </c>
      <c r="D41" s="50">
        <v>-2.592573183068466E-2</v>
      </c>
      <c r="E41" s="50">
        <v>2.8596936861604379E-3</v>
      </c>
      <c r="F41" s="50">
        <v>0.1161170589405682</v>
      </c>
      <c r="G41" s="50">
        <v>0.3734207156353847</v>
      </c>
    </row>
    <row r="42" spans="1:7" x14ac:dyDescent="0.25">
      <c r="A42" s="6">
        <v>40</v>
      </c>
      <c r="B42" s="8" t="s">
        <v>70</v>
      </c>
      <c r="C42" s="50">
        <v>-5.8766067224448482E-3</v>
      </c>
      <c r="D42" s="50">
        <v>-1.9527232253870739E-2</v>
      </c>
      <c r="E42" s="50">
        <v>7.7740188089810433E-3</v>
      </c>
      <c r="F42" s="50">
        <v>0.39829071879474309</v>
      </c>
      <c r="G42" s="50">
        <v>0.67088602096224559</v>
      </c>
    </row>
    <row r="43" spans="1:7" x14ac:dyDescent="0.25">
      <c r="A43" s="6">
        <v>41</v>
      </c>
      <c r="B43" s="8" t="s">
        <v>71</v>
      </c>
      <c r="C43" s="50">
        <v>5.4920976631026826E-3</v>
      </c>
      <c r="D43" s="50">
        <v>-8.065238843870174E-3</v>
      </c>
      <c r="E43" s="50">
        <v>1.9049434170075541E-2</v>
      </c>
      <c r="F43" s="50">
        <v>0.42669226718050612</v>
      </c>
      <c r="G43" s="50">
        <v>0.69743119435257284</v>
      </c>
    </row>
    <row r="44" spans="1:7" x14ac:dyDescent="0.25">
      <c r="A44" s="6">
        <v>42</v>
      </c>
      <c r="B44" s="8" t="s">
        <v>72</v>
      </c>
      <c r="C44" s="50">
        <v>-4.5687471810229889E-3</v>
      </c>
      <c r="D44" s="50">
        <v>-1.8804815410327819E-2</v>
      </c>
      <c r="E44" s="50">
        <v>9.6673210482818399E-3</v>
      </c>
      <c r="F44" s="50">
        <v>0.5288549180146932</v>
      </c>
      <c r="G44" s="50">
        <v>0.78313263617125273</v>
      </c>
    </row>
    <row r="45" spans="1:7" x14ac:dyDescent="0.25">
      <c r="A45" s="6">
        <v>43</v>
      </c>
      <c r="B45" s="8" t="s">
        <v>73</v>
      </c>
      <c r="C45" s="50">
        <v>8.7744448660803612E-3</v>
      </c>
      <c r="D45" s="50">
        <v>-5.0425274654955152E-3</v>
      </c>
      <c r="E45" s="50">
        <v>2.2591417197656241E-2</v>
      </c>
      <c r="F45" s="50">
        <v>0.21289065997836559</v>
      </c>
      <c r="G45" s="50">
        <v>0.4884086597643631</v>
      </c>
    </row>
    <row r="46" spans="1:7" x14ac:dyDescent="0.25">
      <c r="A46" s="6">
        <v>44</v>
      </c>
      <c r="B46" s="8" t="s">
        <v>74</v>
      </c>
      <c r="C46" s="50">
        <v>1.3065951013056219E-3</v>
      </c>
      <c r="D46" s="50">
        <v>-1.245753229065852E-2</v>
      </c>
      <c r="E46" s="50">
        <v>1.507072249326976E-2</v>
      </c>
      <c r="F46" s="50">
        <v>0.85221009725710362</v>
      </c>
      <c r="G46" s="50">
        <v>0.95533701699168017</v>
      </c>
    </row>
    <row r="47" spans="1:7" x14ac:dyDescent="0.25">
      <c r="A47" s="6">
        <v>45</v>
      </c>
      <c r="B47" s="8" t="s">
        <v>75</v>
      </c>
      <c r="C47" s="50">
        <v>4.118950283281287E-3</v>
      </c>
      <c r="D47" s="50">
        <v>-9.5061002885507839E-3</v>
      </c>
      <c r="E47" s="50">
        <v>1.7744000855113361E-2</v>
      </c>
      <c r="F47" s="50">
        <v>0.55303039375296459</v>
      </c>
      <c r="G47" s="50">
        <v>0.80271540320974855</v>
      </c>
    </row>
    <row r="48" spans="1:7" x14ac:dyDescent="0.25">
      <c r="A48" s="6">
        <v>46</v>
      </c>
      <c r="B48" s="8" t="s">
        <v>76</v>
      </c>
      <c r="C48" s="50">
        <v>6.8252189807344564E-3</v>
      </c>
      <c r="D48" s="50">
        <v>-6.5796249640154942E-3</v>
      </c>
      <c r="E48" s="50">
        <v>2.0230062925484401E-2</v>
      </c>
      <c r="F48" s="50">
        <v>0.31783506971213438</v>
      </c>
      <c r="G48" s="50">
        <v>0.60229706108217917</v>
      </c>
    </row>
    <row r="49" spans="1:7" x14ac:dyDescent="0.25">
      <c r="A49" s="6">
        <v>47</v>
      </c>
      <c r="B49" s="8" t="s">
        <v>77</v>
      </c>
      <c r="C49" s="50">
        <v>5.0581642271518559E-3</v>
      </c>
      <c r="D49" s="50">
        <v>-8.4390174808058431E-3</v>
      </c>
      <c r="E49" s="50">
        <v>1.855534593510955E-2</v>
      </c>
      <c r="F49" s="50">
        <v>0.46212774176965882</v>
      </c>
      <c r="G49" s="50">
        <v>0.73004231620077553</v>
      </c>
    </row>
    <row r="50" spans="1:7" x14ac:dyDescent="0.25">
      <c r="A50" s="6">
        <v>48</v>
      </c>
      <c r="B50" s="8" t="s">
        <v>78</v>
      </c>
      <c r="C50" s="50">
        <v>3.7096417341783189E-3</v>
      </c>
      <c r="D50" s="50">
        <v>-9.8568351803475091E-3</v>
      </c>
      <c r="E50" s="50">
        <v>1.7276118648704149E-2</v>
      </c>
      <c r="F50" s="50">
        <v>0.59154818303449974</v>
      </c>
      <c r="G50" s="50">
        <v>0.82829643788437957</v>
      </c>
    </row>
    <row r="51" spans="1:7" x14ac:dyDescent="0.25">
      <c r="A51" s="6">
        <v>49</v>
      </c>
      <c r="B51" s="8" t="s">
        <v>79</v>
      </c>
      <c r="C51" s="50">
        <v>1.003756315040987E-2</v>
      </c>
      <c r="D51" s="50">
        <v>-2.9857288575291991E-3</v>
      </c>
      <c r="E51" s="50">
        <v>2.306085515834894E-2</v>
      </c>
      <c r="F51" s="50">
        <v>0.1306780103497189</v>
      </c>
      <c r="G51" s="50">
        <v>0.39418510940882268</v>
      </c>
    </row>
    <row r="52" spans="1:7" x14ac:dyDescent="0.25">
      <c r="A52" s="6">
        <v>50</v>
      </c>
      <c r="B52" s="8" t="s">
        <v>80</v>
      </c>
      <c r="C52" s="50">
        <v>-1.4664370210610859E-3</v>
      </c>
      <c r="D52" s="50">
        <v>-1.5661134671883788E-2</v>
      </c>
      <c r="E52" s="50">
        <v>1.272826062976162E-2</v>
      </c>
      <c r="F52" s="50">
        <v>0.83933255413995844</v>
      </c>
      <c r="G52" s="50">
        <v>0.95061020176506372</v>
      </c>
    </row>
    <row r="53" spans="1:7" x14ac:dyDescent="0.25">
      <c r="A53" s="6">
        <v>51</v>
      </c>
      <c r="B53" s="8" t="s">
        <v>81</v>
      </c>
      <c r="C53" s="50">
        <v>2.3662310815719379E-3</v>
      </c>
      <c r="D53" s="50">
        <v>-1.163192734765367E-2</v>
      </c>
      <c r="E53" s="50">
        <v>1.636438951079755E-2</v>
      </c>
      <c r="F53" s="50">
        <v>0.7400879705399902</v>
      </c>
      <c r="G53" s="50">
        <v>0.90414080400968799</v>
      </c>
    </row>
    <row r="54" spans="1:7" x14ac:dyDescent="0.25">
      <c r="A54" s="6">
        <v>52</v>
      </c>
      <c r="B54" s="8" t="s">
        <v>82</v>
      </c>
      <c r="C54" s="50">
        <v>9.7725436581411872E-3</v>
      </c>
      <c r="D54" s="50">
        <v>-3.9680905059823572E-3</v>
      </c>
      <c r="E54" s="50">
        <v>2.3513177822264732E-2</v>
      </c>
      <c r="F54" s="50">
        <v>0.1630555676723334</v>
      </c>
      <c r="G54" s="50">
        <v>0.44160266903188827</v>
      </c>
    </row>
    <row r="55" spans="1:7" x14ac:dyDescent="0.25">
      <c r="A55" s="6">
        <v>53</v>
      </c>
      <c r="B55" s="8" t="s">
        <v>83</v>
      </c>
      <c r="C55" s="50">
        <v>3.4522192353194799E-3</v>
      </c>
      <c r="D55" s="50">
        <v>-1.084438036133817E-2</v>
      </c>
      <c r="E55" s="50">
        <v>1.7748818831977129E-2</v>
      </c>
      <c r="F55" s="50">
        <v>0.63559517268375598</v>
      </c>
      <c r="G55" s="50">
        <v>0.84400590865433545</v>
      </c>
    </row>
    <row r="56" spans="1:7" x14ac:dyDescent="0.25">
      <c r="A56" s="6">
        <v>54</v>
      </c>
      <c r="B56" s="8" t="s">
        <v>84</v>
      </c>
      <c r="C56" s="50">
        <v>9.6440711105407473E-3</v>
      </c>
      <c r="D56" s="50">
        <v>-3.9592714414153586E-3</v>
      </c>
      <c r="E56" s="50">
        <v>2.3247413662496851E-2</v>
      </c>
      <c r="F56" s="50">
        <v>0.1643984918986007</v>
      </c>
      <c r="G56" s="50">
        <v>0.44160266903188827</v>
      </c>
    </row>
    <row r="57" spans="1:7" x14ac:dyDescent="0.25">
      <c r="A57" s="6">
        <v>55</v>
      </c>
      <c r="B57" s="8" t="s">
        <v>85</v>
      </c>
      <c r="C57" s="50">
        <v>-5.7277432252683043E-5</v>
      </c>
      <c r="D57" s="50">
        <v>-1.3655797147968159E-2</v>
      </c>
      <c r="E57" s="50">
        <v>1.35412422834628E-2</v>
      </c>
      <c r="F57" s="50">
        <v>0.99340445070882222</v>
      </c>
      <c r="G57" s="50">
        <v>0.99679824581436094</v>
      </c>
    </row>
    <row r="58" spans="1:7" x14ac:dyDescent="0.25">
      <c r="A58" s="6">
        <v>56</v>
      </c>
      <c r="B58" s="8" t="s">
        <v>86</v>
      </c>
      <c r="C58" s="50">
        <v>6.9726437578799243E-3</v>
      </c>
      <c r="D58" s="50">
        <v>-6.515406976513715E-3</v>
      </c>
      <c r="E58" s="50">
        <v>2.046069449227356E-2</v>
      </c>
      <c r="F58" s="50">
        <v>0.31049345917742061</v>
      </c>
      <c r="G58" s="50">
        <v>0.59978221899218076</v>
      </c>
    </row>
    <row r="59" spans="1:7" x14ac:dyDescent="0.25">
      <c r="A59" s="6">
        <v>57</v>
      </c>
      <c r="B59" s="8" t="s">
        <v>87</v>
      </c>
      <c r="C59" s="50">
        <v>8.7425757287800752E-3</v>
      </c>
      <c r="D59" s="50">
        <v>-4.4909998196016859E-3</v>
      </c>
      <c r="E59" s="50">
        <v>2.1976151277161831E-2</v>
      </c>
      <c r="F59" s="50">
        <v>0.1950479545294547</v>
      </c>
      <c r="G59" s="50">
        <v>0.47656716890030099</v>
      </c>
    </row>
    <row r="60" spans="1:7" x14ac:dyDescent="0.25">
      <c r="A60" s="6">
        <v>58</v>
      </c>
      <c r="B60" s="8" t="s">
        <v>88</v>
      </c>
      <c r="C60" s="50">
        <v>8.52320251179294E-4</v>
      </c>
      <c r="D60" s="50">
        <v>-1.350963994567502E-2</v>
      </c>
      <c r="E60" s="50">
        <v>1.521428044803361E-2</v>
      </c>
      <c r="F60" s="50">
        <v>0.90728071098866248</v>
      </c>
      <c r="G60" s="50">
        <v>0.97673261490336238</v>
      </c>
    </row>
    <row r="61" spans="1:7" x14ac:dyDescent="0.25">
      <c r="A61" s="6">
        <v>59</v>
      </c>
      <c r="B61" s="8" t="s">
        <v>89</v>
      </c>
      <c r="C61" s="50">
        <v>-4.1387136096765493E-3</v>
      </c>
      <c r="D61" s="50">
        <v>-1.7893372376562851E-2</v>
      </c>
      <c r="E61" s="50">
        <v>9.615945157209746E-3</v>
      </c>
      <c r="F61" s="50">
        <v>0.55488522077960134</v>
      </c>
      <c r="G61" s="50">
        <v>0.80381594235463993</v>
      </c>
    </row>
    <row r="62" spans="1:7" x14ac:dyDescent="0.25">
      <c r="A62" s="6">
        <v>60</v>
      </c>
      <c r="B62" s="8" t="s">
        <v>90</v>
      </c>
      <c r="C62" s="50">
        <v>-1.388914964930057E-2</v>
      </c>
      <c r="D62" s="50">
        <v>-2.7960267019380189E-2</v>
      </c>
      <c r="E62" s="50">
        <v>1.8196772077904921E-4</v>
      </c>
      <c r="F62" s="50">
        <v>5.3029145774648741E-2</v>
      </c>
      <c r="G62" s="50">
        <v>0.23655788462037541</v>
      </c>
    </row>
    <row r="63" spans="1:7" x14ac:dyDescent="0.25">
      <c r="A63" s="6">
        <v>61</v>
      </c>
      <c r="B63" s="8" t="s">
        <v>91</v>
      </c>
      <c r="C63" s="50">
        <v>-4.0073148630280333E-3</v>
      </c>
      <c r="D63" s="50">
        <v>-1.783793834121598E-2</v>
      </c>
      <c r="E63" s="50">
        <v>9.8233086151599085E-3</v>
      </c>
      <c r="F63" s="50">
        <v>0.56964506882702814</v>
      </c>
      <c r="G63" s="50">
        <v>0.82033366493165349</v>
      </c>
    </row>
    <row r="64" spans="1:7" x14ac:dyDescent="0.25">
      <c r="A64" s="6">
        <v>62</v>
      </c>
      <c r="B64" s="8" t="s">
        <v>92</v>
      </c>
      <c r="C64" s="50">
        <v>2.155039247899108E-3</v>
      </c>
      <c r="D64" s="50">
        <v>-1.106825882105647E-2</v>
      </c>
      <c r="E64" s="50">
        <v>1.5378337316854691E-2</v>
      </c>
      <c r="F64" s="50">
        <v>0.74909450764722263</v>
      </c>
      <c r="G64" s="50">
        <v>0.90758061835605652</v>
      </c>
    </row>
    <row r="65" spans="1:7" x14ac:dyDescent="0.25">
      <c r="A65" s="6">
        <v>63</v>
      </c>
      <c r="B65" s="8" t="s">
        <v>93</v>
      </c>
      <c r="C65" s="50">
        <v>-1.1295782599662629E-2</v>
      </c>
      <c r="D65" s="50">
        <v>-2.4854752783216472E-2</v>
      </c>
      <c r="E65" s="50">
        <v>2.263187583891203E-3</v>
      </c>
      <c r="F65" s="50">
        <v>0.1023682284296957</v>
      </c>
      <c r="G65" s="50">
        <v>0.35394297848569328</v>
      </c>
    </row>
    <row r="66" spans="1:7" x14ac:dyDescent="0.25">
      <c r="A66" s="6">
        <v>64</v>
      </c>
      <c r="B66" s="8" t="s">
        <v>94</v>
      </c>
      <c r="C66" s="50">
        <v>-2.8241735056584042E-3</v>
      </c>
      <c r="D66" s="50">
        <v>-1.6359905060678789E-2</v>
      </c>
      <c r="E66" s="50">
        <v>1.0711558049361979E-2</v>
      </c>
      <c r="F66" s="50">
        <v>0.68220419267060484</v>
      </c>
      <c r="G66" s="50">
        <v>0.86892205092922215</v>
      </c>
    </row>
    <row r="67" spans="1:7" x14ac:dyDescent="0.25">
      <c r="A67" s="6">
        <v>65</v>
      </c>
      <c r="B67" s="8" t="s">
        <v>95</v>
      </c>
      <c r="C67" s="50">
        <v>-4.6995449325108679E-3</v>
      </c>
      <c r="D67" s="50">
        <v>-1.828163342880056E-2</v>
      </c>
      <c r="E67" s="50">
        <v>8.8825435637788254E-3</v>
      </c>
      <c r="F67" s="50">
        <v>0.49716326419301998</v>
      </c>
      <c r="G67" s="50">
        <v>0.75855665618990242</v>
      </c>
    </row>
    <row r="68" spans="1:7" x14ac:dyDescent="0.25">
      <c r="A68" s="6">
        <v>66</v>
      </c>
      <c r="B68" s="8" t="s">
        <v>96</v>
      </c>
      <c r="C68" s="50">
        <v>-5.0485071760587126E-3</v>
      </c>
      <c r="D68" s="50">
        <v>-1.842628504684142E-2</v>
      </c>
      <c r="E68" s="50">
        <v>8.3292706947239933E-3</v>
      </c>
      <c r="F68" s="50">
        <v>0.45900108108954668</v>
      </c>
      <c r="G68" s="50">
        <v>0.72744555289224611</v>
      </c>
    </row>
    <row r="69" spans="1:7" x14ac:dyDescent="0.25">
      <c r="A69" s="6">
        <v>67</v>
      </c>
      <c r="B69" s="8" t="s">
        <v>97</v>
      </c>
      <c r="C69" s="50">
        <v>-2.835040870332615E-3</v>
      </c>
      <c r="D69" s="50">
        <v>-1.65042870115358E-2</v>
      </c>
      <c r="E69" s="50">
        <v>1.083420527087057E-2</v>
      </c>
      <c r="F69" s="50">
        <v>0.68399457487880111</v>
      </c>
      <c r="G69" s="50">
        <v>0.86892205092922215</v>
      </c>
    </row>
    <row r="70" spans="1:7" x14ac:dyDescent="0.25">
      <c r="A70" s="6">
        <v>68</v>
      </c>
      <c r="B70" s="8" t="s">
        <v>98</v>
      </c>
      <c r="C70" s="50">
        <v>2.2766327381794071E-3</v>
      </c>
      <c r="D70" s="50">
        <v>-1.1104869262976861E-2</v>
      </c>
      <c r="E70" s="50">
        <v>1.565813473933568E-2</v>
      </c>
      <c r="F70" s="50">
        <v>0.73846723229687572</v>
      </c>
      <c r="G70" s="50">
        <v>0.90366691364542551</v>
      </c>
    </row>
    <row r="71" spans="1:7" x14ac:dyDescent="0.25">
      <c r="A71" s="6">
        <v>69</v>
      </c>
      <c r="B71" s="8" t="s">
        <v>99</v>
      </c>
      <c r="C71" s="50">
        <v>3.3455345470230352E-3</v>
      </c>
      <c r="D71" s="50">
        <v>-9.8959678676869885E-3</v>
      </c>
      <c r="E71" s="50">
        <v>1.6587036961733061E-2</v>
      </c>
      <c r="F71" s="50">
        <v>0.62002839101749296</v>
      </c>
      <c r="G71" s="50">
        <v>0.84007543551908015</v>
      </c>
    </row>
    <row r="72" spans="1:7" x14ac:dyDescent="0.25">
      <c r="A72" s="6">
        <v>70</v>
      </c>
      <c r="B72" s="8" t="s">
        <v>100</v>
      </c>
      <c r="C72" s="50">
        <v>1.5244803535978981E-3</v>
      </c>
      <c r="D72" s="50">
        <v>-1.19181474206286E-2</v>
      </c>
      <c r="E72" s="50">
        <v>1.496710812782439E-2</v>
      </c>
      <c r="F72" s="50">
        <v>0.82387514536463691</v>
      </c>
      <c r="G72" s="50">
        <v>0.94615067575549405</v>
      </c>
    </row>
    <row r="73" spans="1:7" x14ac:dyDescent="0.25">
      <c r="A73" s="6">
        <v>71</v>
      </c>
      <c r="B73" s="8" t="s">
        <v>101</v>
      </c>
      <c r="C73" s="50">
        <v>-2.168587952936125E-3</v>
      </c>
      <c r="D73" s="50">
        <v>-1.586376967212548E-2</v>
      </c>
      <c r="E73" s="50">
        <v>1.1526593766253229E-2</v>
      </c>
      <c r="F73" s="50">
        <v>0.75598655194754782</v>
      </c>
      <c r="G73" s="50">
        <v>0.91361306784494245</v>
      </c>
    </row>
    <row r="74" spans="1:7" x14ac:dyDescent="0.25">
      <c r="A74" s="6">
        <v>72</v>
      </c>
      <c r="B74" s="8" t="s">
        <v>102</v>
      </c>
      <c r="C74" s="50">
        <v>-4.9454395100970561E-5</v>
      </c>
      <c r="D74" s="50">
        <v>-1.3675246895460491E-2</v>
      </c>
      <c r="E74" s="50">
        <v>1.357633810525855E-2</v>
      </c>
      <c r="F74" s="50">
        <v>0.99431666226913373</v>
      </c>
      <c r="G74" s="50">
        <v>0.99679824581436094</v>
      </c>
    </row>
    <row r="75" spans="1:7" x14ac:dyDescent="0.25">
      <c r="A75" s="6">
        <v>73</v>
      </c>
      <c r="B75" s="8" t="s">
        <v>103</v>
      </c>
      <c r="C75" s="50">
        <v>-3.3497818480718289E-3</v>
      </c>
      <c r="D75" s="50">
        <v>-1.719293810624567E-2</v>
      </c>
      <c r="E75" s="50">
        <v>1.0493374410102009E-2</v>
      </c>
      <c r="F75" s="50">
        <v>0.63488209855248556</v>
      </c>
      <c r="G75" s="50">
        <v>0.84400590865433545</v>
      </c>
    </row>
    <row r="76" spans="1:7" x14ac:dyDescent="0.25">
      <c r="A76" s="6">
        <v>74</v>
      </c>
      <c r="B76" s="8" t="s">
        <v>104</v>
      </c>
      <c r="C76" s="50">
        <v>7.1775806916620118E-3</v>
      </c>
      <c r="D76" s="50">
        <v>-5.840830842976109E-3</v>
      </c>
      <c r="E76" s="50">
        <v>2.0195992226300131E-2</v>
      </c>
      <c r="F76" s="50">
        <v>0.27942803624843049</v>
      </c>
      <c r="G76" s="50">
        <v>0.57053133863537475</v>
      </c>
    </row>
    <row r="77" spans="1:7" x14ac:dyDescent="0.25">
      <c r="A77" s="6">
        <v>75</v>
      </c>
      <c r="B77" s="8" t="s">
        <v>105</v>
      </c>
      <c r="C77" s="50">
        <v>-2.5541119838819251E-3</v>
      </c>
      <c r="D77" s="50">
        <v>-1.6308838484062119E-2</v>
      </c>
      <c r="E77" s="50">
        <v>1.1200614516298271E-2</v>
      </c>
      <c r="F77" s="50">
        <v>0.71555077241657661</v>
      </c>
      <c r="G77" s="50">
        <v>0.89049018027394</v>
      </c>
    </row>
    <row r="78" spans="1:7" x14ac:dyDescent="0.25">
      <c r="A78" s="6">
        <v>76</v>
      </c>
      <c r="B78" s="8" t="s">
        <v>106</v>
      </c>
      <c r="C78" s="50">
        <v>-9.4314375032072302E-3</v>
      </c>
      <c r="D78" s="50">
        <v>-2.3316498208678749E-2</v>
      </c>
      <c r="E78" s="50">
        <v>4.453623202264289E-3</v>
      </c>
      <c r="F78" s="50">
        <v>0.1827757053392389</v>
      </c>
      <c r="G78" s="50">
        <v>0.46518955560299352</v>
      </c>
    </row>
    <row r="79" spans="1:7" x14ac:dyDescent="0.25">
      <c r="A79" s="6">
        <v>77</v>
      </c>
      <c r="B79" s="8" t="s">
        <v>107</v>
      </c>
      <c r="C79" s="50">
        <v>1.4914476739509491E-4</v>
      </c>
      <c r="D79" s="50">
        <v>-1.363906372351331E-2</v>
      </c>
      <c r="E79" s="50">
        <v>1.39373532583035E-2</v>
      </c>
      <c r="F79" s="50">
        <v>0.98306319393353214</v>
      </c>
      <c r="G79" s="50">
        <v>0.99679824581436094</v>
      </c>
    </row>
    <row r="80" spans="1:7" x14ac:dyDescent="0.25">
      <c r="A80" s="6">
        <v>78</v>
      </c>
      <c r="B80" s="8" t="s">
        <v>108</v>
      </c>
      <c r="C80" s="50">
        <v>-4.2369477298565732E-3</v>
      </c>
      <c r="D80" s="50">
        <v>-1.792166609511538E-2</v>
      </c>
      <c r="E80" s="50">
        <v>9.4477706354022355E-3</v>
      </c>
      <c r="F80" s="50">
        <v>0.54348238476245014</v>
      </c>
      <c r="G80" s="50">
        <v>0.79747220994722401</v>
      </c>
    </row>
    <row r="81" spans="1:7" x14ac:dyDescent="0.25">
      <c r="A81" s="6">
        <v>79</v>
      </c>
      <c r="B81" s="8" t="s">
        <v>109</v>
      </c>
      <c r="C81" s="50">
        <v>-1.4763067531264979E-3</v>
      </c>
      <c r="D81" s="50">
        <v>-1.5358799974798561E-2</v>
      </c>
      <c r="E81" s="50">
        <v>1.240618646854556E-2</v>
      </c>
      <c r="F81" s="50">
        <v>0.83468089420249514</v>
      </c>
      <c r="G81" s="50">
        <v>0.94709147902543178</v>
      </c>
    </row>
    <row r="82" spans="1:7" x14ac:dyDescent="0.25">
      <c r="A82" s="6">
        <v>80</v>
      </c>
      <c r="B82" s="8" t="s">
        <v>110</v>
      </c>
      <c r="C82" s="50">
        <v>-1.216735889443008E-2</v>
      </c>
      <c r="D82" s="50">
        <v>-2.616202611343469E-2</v>
      </c>
      <c r="E82" s="50">
        <v>1.8273083245745421E-3</v>
      </c>
      <c r="F82" s="50">
        <v>8.8269284697071668E-2</v>
      </c>
      <c r="G82" s="50">
        <v>0.32513259137162581</v>
      </c>
    </row>
    <row r="83" spans="1:7" x14ac:dyDescent="0.25">
      <c r="A83" s="6">
        <v>81</v>
      </c>
      <c r="B83" s="8" t="s">
        <v>111</v>
      </c>
      <c r="C83" s="50">
        <v>-3.5980236691848062E-3</v>
      </c>
      <c r="D83" s="50">
        <v>-1.725161209485861E-2</v>
      </c>
      <c r="E83" s="50">
        <v>1.0055564756488999E-2</v>
      </c>
      <c r="F83" s="50">
        <v>0.60506428003770973</v>
      </c>
      <c r="G83" s="50">
        <v>0.83366939336022794</v>
      </c>
    </row>
    <row r="84" spans="1:7" x14ac:dyDescent="0.25">
      <c r="A84" s="6">
        <v>82</v>
      </c>
      <c r="B84" s="8" t="s">
        <v>112</v>
      </c>
      <c r="C84" s="50">
        <v>1.9954068419524911E-3</v>
      </c>
      <c r="D84" s="50">
        <v>-1.1701302857784439E-2</v>
      </c>
      <c r="E84" s="50">
        <v>1.5692116541689421E-2</v>
      </c>
      <c r="F84" s="50">
        <v>0.77494827881612871</v>
      </c>
      <c r="G84" s="50">
        <v>0.91930303959494375</v>
      </c>
    </row>
    <row r="85" spans="1:7" x14ac:dyDescent="0.25">
      <c r="A85" s="6">
        <v>83</v>
      </c>
      <c r="B85" s="8" t="s">
        <v>113</v>
      </c>
      <c r="C85" s="50">
        <v>1.017004452325769E-4</v>
      </c>
      <c r="D85" s="50">
        <v>-1.39217014115124E-2</v>
      </c>
      <c r="E85" s="50">
        <v>1.412510230197756E-2</v>
      </c>
      <c r="F85" s="50">
        <v>0.98864417206629784</v>
      </c>
      <c r="G85" s="50">
        <v>0.99679824581436094</v>
      </c>
    </row>
    <row r="86" spans="1:7" x14ac:dyDescent="0.25">
      <c r="A86" s="6">
        <v>84</v>
      </c>
      <c r="B86" s="8" t="s">
        <v>114</v>
      </c>
      <c r="C86" s="50">
        <v>-5.4269282258311846E-3</v>
      </c>
      <c r="D86" s="50">
        <v>-1.9532885118369939E-2</v>
      </c>
      <c r="E86" s="50">
        <v>8.6790286667075677E-3</v>
      </c>
      <c r="F86" s="50">
        <v>0.45030829434872233</v>
      </c>
      <c r="G86" s="50">
        <v>0.72035353454967388</v>
      </c>
    </row>
    <row r="87" spans="1:7" x14ac:dyDescent="0.25">
      <c r="A87" s="6">
        <v>85</v>
      </c>
      <c r="B87" s="8" t="s">
        <v>115</v>
      </c>
      <c r="C87" s="50">
        <v>5.1598384125665173E-3</v>
      </c>
      <c r="D87" s="50">
        <v>-8.9300872937831902E-3</v>
      </c>
      <c r="E87" s="50">
        <v>1.924976411891623E-2</v>
      </c>
      <c r="F87" s="50">
        <v>0.47240090631703668</v>
      </c>
      <c r="G87" s="50">
        <v>0.74147722554686923</v>
      </c>
    </row>
    <row r="88" spans="1:7" x14ac:dyDescent="0.25">
      <c r="A88" s="6">
        <v>86</v>
      </c>
      <c r="B88" s="8" t="s">
        <v>116</v>
      </c>
      <c r="C88" s="50">
        <v>2.340730416170278E-3</v>
      </c>
      <c r="D88" s="50">
        <v>-1.0854018665623419E-2</v>
      </c>
      <c r="E88" s="50">
        <v>1.553547949796398E-2</v>
      </c>
      <c r="F88" s="50">
        <v>0.72773375940143237</v>
      </c>
      <c r="G88" s="50">
        <v>0.89736186667706075</v>
      </c>
    </row>
    <row r="89" spans="1:7" x14ac:dyDescent="0.25">
      <c r="A89" s="6">
        <v>87</v>
      </c>
      <c r="B89" s="8" t="s">
        <v>117</v>
      </c>
      <c r="C89" s="50">
        <v>1.3098040988738929E-3</v>
      </c>
      <c r="D89" s="50">
        <v>-1.2400919096950401E-2</v>
      </c>
      <c r="E89" s="50">
        <v>1.502052729469819E-2</v>
      </c>
      <c r="F89" s="50">
        <v>0.85128101018395319</v>
      </c>
      <c r="G89" s="50">
        <v>0.95533701699168017</v>
      </c>
    </row>
    <row r="90" spans="1:7" x14ac:dyDescent="0.25">
      <c r="A90" s="6">
        <v>88</v>
      </c>
      <c r="B90" s="8" t="s">
        <v>118</v>
      </c>
      <c r="C90" s="50">
        <v>5.8619374215979764E-3</v>
      </c>
      <c r="D90" s="50">
        <v>-7.926146550696074E-3</v>
      </c>
      <c r="E90" s="50">
        <v>1.965002139389203E-2</v>
      </c>
      <c r="F90" s="50">
        <v>0.40418262315334508</v>
      </c>
      <c r="G90" s="50">
        <v>0.67634509561038081</v>
      </c>
    </row>
    <row r="91" spans="1:7" x14ac:dyDescent="0.25">
      <c r="A91" s="6">
        <v>89</v>
      </c>
      <c r="B91" s="8" t="s">
        <v>119</v>
      </c>
      <c r="C91" s="50">
        <v>-1.1093945788626721E-3</v>
      </c>
      <c r="D91" s="50">
        <v>-1.528295574725623E-2</v>
      </c>
      <c r="E91" s="50">
        <v>1.3064166589530879E-2</v>
      </c>
      <c r="F91" s="50">
        <v>0.87791502261803767</v>
      </c>
      <c r="G91" s="50">
        <v>0.96333039269786247</v>
      </c>
    </row>
    <row r="92" spans="1:7" x14ac:dyDescent="0.25">
      <c r="A92" s="6">
        <v>90</v>
      </c>
      <c r="B92" s="8" t="s">
        <v>120</v>
      </c>
      <c r="C92" s="50">
        <v>-1.786935276135216E-3</v>
      </c>
      <c r="D92" s="50">
        <v>-1.5223915000689999E-2</v>
      </c>
      <c r="E92" s="50">
        <v>1.1650044448419571E-2</v>
      </c>
      <c r="F92" s="50">
        <v>0.7941015875816958</v>
      </c>
      <c r="G92" s="50">
        <v>0.92888798567095743</v>
      </c>
    </row>
    <row r="93" spans="1:7" x14ac:dyDescent="0.25">
      <c r="A93" s="6">
        <v>91</v>
      </c>
      <c r="B93" s="8" t="s">
        <v>121</v>
      </c>
      <c r="C93" s="50">
        <v>8.6347873283255279E-3</v>
      </c>
      <c r="D93" s="50">
        <v>-4.9957918375860676E-3</v>
      </c>
      <c r="E93" s="50">
        <v>2.2265366494237129E-2</v>
      </c>
      <c r="F93" s="50">
        <v>0.21401680802504011</v>
      </c>
      <c r="G93" s="50">
        <v>0.4884086597643631</v>
      </c>
    </row>
    <row r="94" spans="1:7" x14ac:dyDescent="0.25">
      <c r="A94" s="6">
        <v>92</v>
      </c>
      <c r="B94" s="8" t="s">
        <v>122</v>
      </c>
      <c r="C94" s="50">
        <v>-2.315268169168821E-3</v>
      </c>
      <c r="D94" s="50">
        <v>-1.5665440431498309E-2</v>
      </c>
      <c r="E94" s="50">
        <v>1.103490409316067E-2</v>
      </c>
      <c r="F94" s="50">
        <v>0.73359575330399796</v>
      </c>
      <c r="G94" s="50">
        <v>0.89973133001114014</v>
      </c>
    </row>
    <row r="95" spans="1:7" x14ac:dyDescent="0.25">
      <c r="A95" s="6">
        <v>93</v>
      </c>
      <c r="B95" s="8" t="s">
        <v>123</v>
      </c>
      <c r="C95" s="50">
        <v>1.748556118593046E-3</v>
      </c>
      <c r="D95" s="50">
        <v>-1.196218589297925E-2</v>
      </c>
      <c r="E95" s="50">
        <v>1.545929813016534E-2</v>
      </c>
      <c r="F95" s="50">
        <v>0.80236768320417784</v>
      </c>
      <c r="G95" s="50">
        <v>0.93564073277443949</v>
      </c>
    </row>
    <row r="96" spans="1:7" x14ac:dyDescent="0.25">
      <c r="A96" s="6">
        <v>94</v>
      </c>
      <c r="B96" s="8" t="s">
        <v>124</v>
      </c>
      <c r="C96" s="50">
        <v>6.791997026238384E-3</v>
      </c>
      <c r="D96" s="50">
        <v>-7.3090193810357454E-3</v>
      </c>
      <c r="E96" s="50">
        <v>2.0893013433512509E-2</v>
      </c>
      <c r="F96" s="50">
        <v>0.34465288791799897</v>
      </c>
      <c r="G96" s="50">
        <v>0.6262023659199395</v>
      </c>
    </row>
    <row r="97" spans="1:7" x14ac:dyDescent="0.25">
      <c r="A97" s="6">
        <v>95</v>
      </c>
      <c r="B97" s="8" t="s">
        <v>125</v>
      </c>
      <c r="C97" s="50">
        <v>6.0925218461827801E-3</v>
      </c>
      <c r="D97" s="50">
        <v>-8.0419720108176537E-3</v>
      </c>
      <c r="E97" s="50">
        <v>2.0227015703183211E-2</v>
      </c>
      <c r="F97" s="50">
        <v>0.39770134991918388</v>
      </c>
      <c r="G97" s="50">
        <v>0.67088602096224559</v>
      </c>
    </row>
    <row r="98" spans="1:7" x14ac:dyDescent="0.25">
      <c r="A98" s="6">
        <v>96</v>
      </c>
      <c r="B98" s="8" t="s">
        <v>126</v>
      </c>
      <c r="C98" s="50">
        <v>1.7000072804725891E-4</v>
      </c>
      <c r="D98" s="50">
        <v>-1.393785853601269E-2</v>
      </c>
      <c r="E98" s="50">
        <v>1.4277859992107209E-2</v>
      </c>
      <c r="F98" s="50">
        <v>0.98113255380458742</v>
      </c>
      <c r="G98" s="50">
        <v>0.99679824581436094</v>
      </c>
    </row>
    <row r="99" spans="1:7" x14ac:dyDescent="0.25">
      <c r="A99" s="6">
        <v>97</v>
      </c>
      <c r="B99" s="8" t="s">
        <v>127</v>
      </c>
      <c r="C99" s="50">
        <v>1.446858947416689E-2</v>
      </c>
      <c r="D99" s="50">
        <v>4.9746903214972077E-4</v>
      </c>
      <c r="E99" s="50">
        <v>2.8439709916184049E-2</v>
      </c>
      <c r="F99" s="50">
        <v>4.2401516071569438E-2</v>
      </c>
      <c r="G99" s="50">
        <v>0.22359936172993089</v>
      </c>
    </row>
    <row r="100" spans="1:7" x14ac:dyDescent="0.25">
      <c r="A100" s="6">
        <v>98</v>
      </c>
      <c r="B100" s="8" t="s">
        <v>128</v>
      </c>
      <c r="C100" s="50">
        <v>2.675224696390793E-3</v>
      </c>
      <c r="D100" s="50">
        <v>-1.0503330328616769E-2</v>
      </c>
      <c r="E100" s="50">
        <v>1.585377972139836E-2</v>
      </c>
      <c r="F100" s="50">
        <v>0.69035339559068021</v>
      </c>
      <c r="G100" s="50">
        <v>0.87548276638056854</v>
      </c>
    </row>
    <row r="101" spans="1:7" x14ac:dyDescent="0.25">
      <c r="A101" s="6">
        <v>99</v>
      </c>
      <c r="B101" s="8" t="s">
        <v>129</v>
      </c>
      <c r="C101" s="50">
        <v>1.7158922462462471E-2</v>
      </c>
      <c r="D101" s="50">
        <v>3.5842436445389582E-3</v>
      </c>
      <c r="E101" s="50">
        <v>3.0733601280385991E-2</v>
      </c>
      <c r="F101" s="50">
        <v>1.330443057150385E-2</v>
      </c>
      <c r="G101" s="50">
        <v>0.120396884060646</v>
      </c>
    </row>
    <row r="102" spans="1:7" x14ac:dyDescent="0.25">
      <c r="A102" s="6">
        <v>100</v>
      </c>
      <c r="B102" s="8" t="s">
        <v>130</v>
      </c>
      <c r="C102" s="50">
        <v>3.637408327686375E-3</v>
      </c>
      <c r="D102" s="50">
        <v>-9.9755650146429696E-3</v>
      </c>
      <c r="E102" s="50">
        <v>1.7250381670015719E-2</v>
      </c>
      <c r="F102" s="50">
        <v>0.60003466373343184</v>
      </c>
      <c r="G102" s="50">
        <v>0.82829643788437957</v>
      </c>
    </row>
    <row r="103" spans="1:7" x14ac:dyDescent="0.25">
      <c r="A103" s="6">
        <v>101</v>
      </c>
      <c r="B103" s="8" t="s">
        <v>131</v>
      </c>
      <c r="C103" s="50">
        <v>-1.150496998752309E-2</v>
      </c>
      <c r="D103" s="50">
        <v>-2.5251002135102629E-2</v>
      </c>
      <c r="E103" s="50">
        <v>2.241062160056451E-3</v>
      </c>
      <c r="F103" s="50">
        <v>0.1007818516114253</v>
      </c>
      <c r="G103" s="50">
        <v>0.35010946555059108</v>
      </c>
    </row>
    <row r="104" spans="1:7" x14ac:dyDescent="0.25">
      <c r="A104" s="6">
        <v>102</v>
      </c>
      <c r="B104" s="8" t="s">
        <v>132</v>
      </c>
      <c r="C104" s="50">
        <v>-4.5994931125760809E-3</v>
      </c>
      <c r="D104" s="50">
        <v>-1.8215135274049249E-2</v>
      </c>
      <c r="E104" s="50">
        <v>9.0161490488970888E-3</v>
      </c>
      <c r="F104" s="50">
        <v>0.50741225707071824</v>
      </c>
      <c r="G104" s="50">
        <v>0.76687254522234327</v>
      </c>
    </row>
    <row r="105" spans="1:7" x14ac:dyDescent="0.25">
      <c r="A105" s="6">
        <v>103</v>
      </c>
      <c r="B105" s="8" t="s">
        <v>133</v>
      </c>
      <c r="C105" s="50">
        <v>6.2037873926501438E-3</v>
      </c>
      <c r="D105" s="50">
        <v>-7.6185979126538531E-3</v>
      </c>
      <c r="E105" s="50">
        <v>2.0026172697954141E-2</v>
      </c>
      <c r="F105" s="50">
        <v>0.37853108540773728</v>
      </c>
      <c r="G105" s="50">
        <v>0.65240195591276673</v>
      </c>
    </row>
    <row r="106" spans="1:7" x14ac:dyDescent="0.25">
      <c r="A106" s="6">
        <v>104</v>
      </c>
      <c r="B106" s="8" t="s">
        <v>134</v>
      </c>
      <c r="C106" s="50">
        <v>-3.8015463538225518E-3</v>
      </c>
      <c r="D106" s="50">
        <v>-1.770417614385246E-2</v>
      </c>
      <c r="E106" s="50">
        <v>1.010108343620735E-2</v>
      </c>
      <c r="F106" s="50">
        <v>0.59154951144353973</v>
      </c>
      <c r="G106" s="50">
        <v>0.82829643788437957</v>
      </c>
    </row>
    <row r="107" spans="1:7" x14ac:dyDescent="0.25">
      <c r="A107" s="6">
        <v>105</v>
      </c>
      <c r="B107" s="8" t="s">
        <v>135</v>
      </c>
      <c r="C107" s="50">
        <v>1.514248432373427E-2</v>
      </c>
      <c r="D107" s="50">
        <v>1.3176551657940079E-3</v>
      </c>
      <c r="E107" s="50">
        <v>2.8967313481674532E-2</v>
      </c>
      <c r="F107" s="50">
        <v>3.1856804945317729E-2</v>
      </c>
      <c r="G107" s="50">
        <v>0.19435415326440031</v>
      </c>
    </row>
    <row r="108" spans="1:7" x14ac:dyDescent="0.25">
      <c r="A108" s="6">
        <v>106</v>
      </c>
      <c r="B108" s="8" t="s">
        <v>136</v>
      </c>
      <c r="C108" s="50">
        <v>6.9911616451342577E-3</v>
      </c>
      <c r="D108" s="50">
        <v>-6.9963494878523286E-3</v>
      </c>
      <c r="E108" s="50">
        <v>2.0978672778120839E-2</v>
      </c>
      <c r="F108" s="50">
        <v>0.3267935201478474</v>
      </c>
      <c r="G108" s="50">
        <v>0.61263337664545292</v>
      </c>
    </row>
    <row r="109" spans="1:7" x14ac:dyDescent="0.25">
      <c r="A109" s="6">
        <v>107</v>
      </c>
      <c r="B109" s="8" t="s">
        <v>137</v>
      </c>
      <c r="C109" s="50">
        <v>3.3722636818575582E-3</v>
      </c>
      <c r="D109" s="50">
        <v>-1.026984041974828E-2</v>
      </c>
      <c r="E109" s="50">
        <v>1.701436778346339E-2</v>
      </c>
      <c r="F109" s="50">
        <v>0.62760732170761013</v>
      </c>
      <c r="G109" s="50">
        <v>0.84255708207267066</v>
      </c>
    </row>
    <row r="110" spans="1:7" x14ac:dyDescent="0.25">
      <c r="A110" s="6">
        <v>108</v>
      </c>
      <c r="B110" s="8" t="s">
        <v>138</v>
      </c>
      <c r="C110" s="50">
        <v>1.072665509873566E-2</v>
      </c>
      <c r="D110" s="50">
        <v>-3.3766189093998398E-3</v>
      </c>
      <c r="E110" s="50">
        <v>2.4829929106871169E-2</v>
      </c>
      <c r="F110" s="50">
        <v>0.13581978736460371</v>
      </c>
      <c r="G110" s="50">
        <v>0.40306034064070673</v>
      </c>
    </row>
    <row r="111" spans="1:7" x14ac:dyDescent="0.25">
      <c r="A111" s="6">
        <v>109</v>
      </c>
      <c r="B111" s="8" t="s">
        <v>139</v>
      </c>
      <c r="C111" s="50">
        <v>9.1640092256234078E-3</v>
      </c>
      <c r="D111" s="50">
        <v>-4.621041438674629E-3</v>
      </c>
      <c r="E111" s="50">
        <v>2.2949059889921439E-2</v>
      </c>
      <c r="F111" s="50">
        <v>0.1922656144889654</v>
      </c>
      <c r="G111" s="50">
        <v>0.47376875028683613</v>
      </c>
    </row>
    <row r="112" spans="1:7" x14ac:dyDescent="0.25">
      <c r="A112" s="6">
        <v>110</v>
      </c>
      <c r="B112" s="8" t="s">
        <v>140</v>
      </c>
      <c r="C112" s="50">
        <v>8.0849014505422392E-3</v>
      </c>
      <c r="D112" s="50">
        <v>-5.7705715001460014E-3</v>
      </c>
      <c r="E112" s="50">
        <v>2.1940374401230481E-2</v>
      </c>
      <c r="F112" s="50">
        <v>0.25234515094638132</v>
      </c>
      <c r="G112" s="50">
        <v>0.52771518415967478</v>
      </c>
    </row>
    <row r="113" spans="1:7" x14ac:dyDescent="0.25">
      <c r="A113" s="6">
        <v>111</v>
      </c>
      <c r="B113" s="8" t="s">
        <v>141</v>
      </c>
      <c r="C113" s="50">
        <v>1.443255504944199E-2</v>
      </c>
      <c r="D113" s="50">
        <v>6.6099041464054778E-4</v>
      </c>
      <c r="E113" s="50">
        <v>2.8204119684243439E-2</v>
      </c>
      <c r="F113" s="50">
        <v>3.9998070464049122E-2</v>
      </c>
      <c r="G113" s="50">
        <v>0.22004717292493711</v>
      </c>
    </row>
    <row r="114" spans="1:7" x14ac:dyDescent="0.25">
      <c r="A114" s="6">
        <v>112</v>
      </c>
      <c r="B114" s="8" t="s">
        <v>142</v>
      </c>
      <c r="C114" s="50">
        <v>6.2007915704564835E-4</v>
      </c>
      <c r="D114" s="50">
        <v>-1.309791901140102E-2</v>
      </c>
      <c r="E114" s="50">
        <v>1.433807732549232E-2</v>
      </c>
      <c r="F114" s="50">
        <v>0.92931131445556281</v>
      </c>
      <c r="G114" s="50">
        <v>0.98728154349778574</v>
      </c>
    </row>
    <row r="115" spans="1:7" x14ac:dyDescent="0.25">
      <c r="A115" s="6">
        <v>113</v>
      </c>
      <c r="B115" s="8" t="s">
        <v>143</v>
      </c>
      <c r="C115" s="50">
        <v>-1.3957675437131639E-2</v>
      </c>
      <c r="D115" s="50">
        <v>-2.7918517096628171E-2</v>
      </c>
      <c r="E115" s="50">
        <v>3.166222364887547E-6</v>
      </c>
      <c r="F115" s="50">
        <v>5.0051843478105672E-2</v>
      </c>
      <c r="G115" s="50">
        <v>0.23655788462037541</v>
      </c>
    </row>
    <row r="116" spans="1:7" x14ac:dyDescent="0.25">
      <c r="A116" s="6">
        <v>114</v>
      </c>
      <c r="B116" s="8" t="s">
        <v>144</v>
      </c>
      <c r="C116" s="50">
        <v>-8.7093626032732074E-3</v>
      </c>
      <c r="D116" s="50">
        <v>-2.2393171345695798E-2</v>
      </c>
      <c r="E116" s="50">
        <v>4.9744461391493886E-3</v>
      </c>
      <c r="F116" s="50">
        <v>0.21186778766258241</v>
      </c>
      <c r="G116" s="50">
        <v>0.4884086597643631</v>
      </c>
    </row>
    <row r="117" spans="1:7" x14ac:dyDescent="0.25">
      <c r="A117" s="6">
        <v>115</v>
      </c>
      <c r="B117" s="8" t="s">
        <v>145</v>
      </c>
      <c r="C117" s="50">
        <v>3.0221117855231739E-3</v>
      </c>
      <c r="D117" s="50">
        <v>-1.15017834414037E-2</v>
      </c>
      <c r="E117" s="50">
        <v>1.754600701245005E-2</v>
      </c>
      <c r="F117" s="50">
        <v>0.68302099357155965</v>
      </c>
      <c r="G117" s="50">
        <v>0.86892205092922215</v>
      </c>
    </row>
    <row r="118" spans="1:7" x14ac:dyDescent="0.25">
      <c r="A118" s="6">
        <v>116</v>
      </c>
      <c r="B118" s="8" t="s">
        <v>146</v>
      </c>
      <c r="C118" s="50">
        <v>-5.2719759534601736E-3</v>
      </c>
      <c r="D118" s="50">
        <v>-1.925718444177902E-2</v>
      </c>
      <c r="E118" s="50">
        <v>8.7132325348586743E-3</v>
      </c>
      <c r="F118" s="50">
        <v>0.45949152931665749</v>
      </c>
      <c r="G118" s="50">
        <v>0.72744555289224611</v>
      </c>
    </row>
    <row r="119" spans="1:7" x14ac:dyDescent="0.25">
      <c r="A119" s="6">
        <v>117</v>
      </c>
      <c r="B119" s="8" t="s">
        <v>147</v>
      </c>
      <c r="C119" s="50">
        <v>-9.7637762620524909E-3</v>
      </c>
      <c r="D119" s="50">
        <v>-2.3318350579108062E-2</v>
      </c>
      <c r="E119" s="50">
        <v>3.79079805500308E-3</v>
      </c>
      <c r="F119" s="50">
        <v>0.15773741793850871</v>
      </c>
      <c r="G119" s="50">
        <v>0.43308357229766331</v>
      </c>
    </row>
    <row r="120" spans="1:7" x14ac:dyDescent="0.25">
      <c r="A120" s="6">
        <v>118</v>
      </c>
      <c r="B120" s="8" t="s">
        <v>148</v>
      </c>
      <c r="C120" s="50">
        <v>-2.2041430303225379E-3</v>
      </c>
      <c r="D120" s="50">
        <v>-1.5667581350827652E-2</v>
      </c>
      <c r="E120" s="50">
        <v>1.125929529018257E-2</v>
      </c>
      <c r="F120" s="50">
        <v>0.74799339641252105</v>
      </c>
      <c r="G120" s="50">
        <v>0.90758061835605652</v>
      </c>
    </row>
    <row r="121" spans="1:7" x14ac:dyDescent="0.25">
      <c r="A121" s="6">
        <v>119</v>
      </c>
      <c r="B121" s="8" t="s">
        <v>149</v>
      </c>
      <c r="C121" s="50">
        <v>1.307072205547072E-2</v>
      </c>
      <c r="D121" s="50">
        <v>-2.0154847453321241E-4</v>
      </c>
      <c r="E121" s="50">
        <v>2.6342992585474651E-2</v>
      </c>
      <c r="F121" s="50">
        <v>5.3572454088652549E-2</v>
      </c>
      <c r="G121" s="50">
        <v>0.23655788462037541</v>
      </c>
    </row>
    <row r="122" spans="1:7" x14ac:dyDescent="0.25">
      <c r="A122" s="6">
        <v>120</v>
      </c>
      <c r="B122" s="8" t="s">
        <v>150</v>
      </c>
      <c r="C122" s="50">
        <v>-3.0250458435821031E-3</v>
      </c>
      <c r="D122" s="50">
        <v>-1.649843399977342E-2</v>
      </c>
      <c r="E122" s="50">
        <v>1.044834231260921E-2</v>
      </c>
      <c r="F122" s="50">
        <v>0.65949855064414176</v>
      </c>
      <c r="G122" s="50">
        <v>0.85711425110311323</v>
      </c>
    </row>
    <row r="123" spans="1:7" x14ac:dyDescent="0.25">
      <c r="A123" s="6">
        <v>121</v>
      </c>
      <c r="B123" s="8" t="s">
        <v>151</v>
      </c>
      <c r="C123" s="50">
        <v>-3.4602034216392372E-5</v>
      </c>
      <c r="D123" s="50">
        <v>-1.353407808397262E-2</v>
      </c>
      <c r="E123" s="50">
        <v>1.346487401553983E-2</v>
      </c>
      <c r="F123" s="50">
        <v>0.99598628155093805</v>
      </c>
      <c r="G123" s="50">
        <v>0.99679824581436094</v>
      </c>
    </row>
    <row r="124" spans="1:7" x14ac:dyDescent="0.25">
      <c r="A124" s="6">
        <v>122</v>
      </c>
      <c r="B124" s="8" t="s">
        <v>152</v>
      </c>
      <c r="C124" s="50">
        <v>7.6643413569936246E-3</v>
      </c>
      <c r="D124" s="50">
        <v>-5.5258089924680193E-3</v>
      </c>
      <c r="E124" s="50">
        <v>2.0854491706455269E-2</v>
      </c>
      <c r="F124" s="50">
        <v>0.25434154754907712</v>
      </c>
      <c r="G124" s="50">
        <v>0.52813698117131302</v>
      </c>
    </row>
    <row r="125" spans="1:7" x14ac:dyDescent="0.25">
      <c r="A125" s="6">
        <v>123</v>
      </c>
      <c r="B125" s="8" t="s">
        <v>153</v>
      </c>
      <c r="C125" s="50">
        <v>-6.6965789582988386E-3</v>
      </c>
      <c r="D125" s="50">
        <v>-2.0687678293803351E-2</v>
      </c>
      <c r="E125" s="50">
        <v>7.2945203772056743E-3</v>
      </c>
      <c r="F125" s="50">
        <v>0.34770035870315869</v>
      </c>
      <c r="G125" s="50">
        <v>0.6262023659199395</v>
      </c>
    </row>
    <row r="126" spans="1:7" x14ac:dyDescent="0.25">
      <c r="A126" s="6">
        <v>124</v>
      </c>
      <c r="B126" s="8" t="s">
        <v>154</v>
      </c>
      <c r="C126" s="50">
        <v>3.508882603207958E-3</v>
      </c>
      <c r="D126" s="50">
        <v>-1.018910682682655E-2</v>
      </c>
      <c r="E126" s="50">
        <v>1.7206872033242459E-2</v>
      </c>
      <c r="F126" s="50">
        <v>0.61518398316307132</v>
      </c>
      <c r="G126" s="50">
        <v>0.83815959044336663</v>
      </c>
    </row>
    <row r="127" spans="1:7" x14ac:dyDescent="0.25">
      <c r="A127" s="6">
        <v>125</v>
      </c>
      <c r="B127" s="8" t="s">
        <v>155</v>
      </c>
      <c r="C127" s="50">
        <v>-4.7900023003818303E-3</v>
      </c>
      <c r="D127" s="50">
        <v>-1.8564610452726119E-2</v>
      </c>
      <c r="E127" s="50">
        <v>8.9846058519624551E-3</v>
      </c>
      <c r="F127" s="50">
        <v>0.4950142261504259</v>
      </c>
      <c r="G127" s="50">
        <v>0.75855665618990242</v>
      </c>
    </row>
    <row r="128" spans="1:7" x14ac:dyDescent="0.25">
      <c r="A128" s="6">
        <v>126</v>
      </c>
      <c r="B128" s="8" t="s">
        <v>156</v>
      </c>
      <c r="C128" s="50">
        <v>-1.610634121995224E-4</v>
      </c>
      <c r="D128" s="50">
        <v>-1.359896532417003E-2</v>
      </c>
      <c r="E128" s="50">
        <v>1.3276838499770989E-2</v>
      </c>
      <c r="F128" s="50">
        <v>0.9812332392134695</v>
      </c>
      <c r="G128" s="50">
        <v>0.99679824581436094</v>
      </c>
    </row>
    <row r="129" spans="1:7" x14ac:dyDescent="0.25">
      <c r="A129" s="6">
        <v>127</v>
      </c>
      <c r="B129" s="8" t="s">
        <v>157</v>
      </c>
      <c r="C129" s="50">
        <v>-1.502498117697422E-3</v>
      </c>
      <c r="D129" s="50">
        <v>-1.5313677634844571E-2</v>
      </c>
      <c r="E129" s="50">
        <v>1.230868139944973E-2</v>
      </c>
      <c r="F129" s="50">
        <v>0.83093606248638685</v>
      </c>
      <c r="G129" s="50">
        <v>0.9468359951337878</v>
      </c>
    </row>
    <row r="130" spans="1:7" x14ac:dyDescent="0.25">
      <c r="A130" s="6">
        <v>128</v>
      </c>
      <c r="B130" s="8" t="s">
        <v>158</v>
      </c>
      <c r="C130" s="50">
        <v>1.5047885712866701E-3</v>
      </c>
      <c r="D130" s="50">
        <v>-1.1358059550215261E-2</v>
      </c>
      <c r="E130" s="50">
        <v>1.43676366927886E-2</v>
      </c>
      <c r="F130" s="50">
        <v>0.81840978823353761</v>
      </c>
      <c r="G130" s="50">
        <v>0.94615067575549405</v>
      </c>
    </row>
    <row r="131" spans="1:7" x14ac:dyDescent="0.25">
      <c r="A131" s="6">
        <v>129</v>
      </c>
      <c r="B131" s="8" t="s">
        <v>159</v>
      </c>
      <c r="C131" s="50">
        <v>3.1792965942000363E-4</v>
      </c>
      <c r="D131" s="50">
        <v>-1.2604044507882901E-2</v>
      </c>
      <c r="E131" s="50">
        <v>1.323990382672291E-2</v>
      </c>
      <c r="F131" s="50">
        <v>0.96148790813037521</v>
      </c>
      <c r="G131" s="50">
        <v>0.99675782349496822</v>
      </c>
    </row>
    <row r="132" spans="1:7" x14ac:dyDescent="0.25">
      <c r="A132" s="6">
        <v>130</v>
      </c>
      <c r="B132" s="8" t="s">
        <v>160</v>
      </c>
      <c r="C132" s="50">
        <v>3.6310245859628629E-3</v>
      </c>
      <c r="D132" s="50">
        <v>-9.9568872413088871E-3</v>
      </c>
      <c r="E132" s="50">
        <v>1.721893641323461E-2</v>
      </c>
      <c r="F132" s="50">
        <v>0.60000326181006669</v>
      </c>
      <c r="G132" s="50">
        <v>0.82829643788437957</v>
      </c>
    </row>
    <row r="133" spans="1:7" x14ac:dyDescent="0.25">
      <c r="A133" s="6">
        <v>131</v>
      </c>
      <c r="B133" s="8" t="s">
        <v>161</v>
      </c>
      <c r="C133" s="50">
        <v>2.8893355397785229E-3</v>
      </c>
      <c r="D133" s="50">
        <v>-1.042170850628151E-2</v>
      </c>
      <c r="E133" s="50">
        <v>1.6200379585838549E-2</v>
      </c>
      <c r="F133" s="50">
        <v>0.67012712248058737</v>
      </c>
      <c r="G133" s="50">
        <v>0.8663195428188194</v>
      </c>
    </row>
    <row r="134" spans="1:7" x14ac:dyDescent="0.25">
      <c r="A134" s="6">
        <v>132</v>
      </c>
      <c r="B134" s="8" t="s">
        <v>162</v>
      </c>
      <c r="C134" s="50">
        <v>-7.199627196430556E-3</v>
      </c>
      <c r="D134" s="50">
        <v>-2.1200618055873258E-2</v>
      </c>
      <c r="E134" s="50">
        <v>6.801363663012143E-3</v>
      </c>
      <c r="F134" s="50">
        <v>0.31305094896897662</v>
      </c>
      <c r="G134" s="50">
        <v>0.60227387295081325</v>
      </c>
    </row>
    <row r="135" spans="1:7" x14ac:dyDescent="0.25">
      <c r="A135" s="6">
        <v>133</v>
      </c>
      <c r="B135" s="8" t="s">
        <v>163</v>
      </c>
      <c r="C135" s="50">
        <v>2.5532775122261539E-3</v>
      </c>
      <c r="D135" s="50">
        <v>-1.156647027496399E-2</v>
      </c>
      <c r="E135" s="50">
        <v>1.6673025299416291E-2</v>
      </c>
      <c r="F135" s="50">
        <v>0.72268277010377324</v>
      </c>
      <c r="G135" s="50">
        <v>0.89480822717240838</v>
      </c>
    </row>
    <row r="136" spans="1:7" x14ac:dyDescent="0.25">
      <c r="A136" s="6">
        <v>134</v>
      </c>
      <c r="B136" s="8" t="s">
        <v>164</v>
      </c>
      <c r="C136" s="50">
        <v>-6.8239229565183563E-3</v>
      </c>
      <c r="D136" s="50">
        <v>-2.0869192581888619E-2</v>
      </c>
      <c r="E136" s="50">
        <v>7.2213466688519088E-3</v>
      </c>
      <c r="F136" s="50">
        <v>0.34048007866594587</v>
      </c>
      <c r="G136" s="50">
        <v>0.6262023659199395</v>
      </c>
    </row>
    <row r="137" spans="1:7" x14ac:dyDescent="0.25">
      <c r="A137" s="6">
        <v>135</v>
      </c>
      <c r="B137" s="8" t="s">
        <v>165</v>
      </c>
      <c r="C137" s="50">
        <v>6.9878846701387611E-3</v>
      </c>
      <c r="D137" s="50">
        <v>-6.4151480046589554E-3</v>
      </c>
      <c r="E137" s="50">
        <v>2.039091734493648E-2</v>
      </c>
      <c r="F137" s="50">
        <v>0.30638113786984339</v>
      </c>
      <c r="G137" s="50">
        <v>0.59978221899218076</v>
      </c>
    </row>
    <row r="138" spans="1:7" x14ac:dyDescent="0.25">
      <c r="A138" s="6">
        <v>136</v>
      </c>
      <c r="B138" s="8" t="s">
        <v>166</v>
      </c>
      <c r="C138" s="50">
        <v>-2.0547924691091931E-3</v>
      </c>
      <c r="D138" s="50">
        <v>-1.5616324838206399E-2</v>
      </c>
      <c r="E138" s="50">
        <v>1.150673989998802E-2</v>
      </c>
      <c r="F138" s="50">
        <v>0.76619828331976181</v>
      </c>
      <c r="G138" s="50">
        <v>0.91768519881272126</v>
      </c>
    </row>
    <row r="139" spans="1:7" x14ac:dyDescent="0.25">
      <c r="A139" s="6">
        <v>137</v>
      </c>
      <c r="B139" s="8" t="s">
        <v>167</v>
      </c>
      <c r="C139" s="50">
        <v>4.8343649289603417E-3</v>
      </c>
      <c r="D139" s="50">
        <v>-8.5004097199520654E-3</v>
      </c>
      <c r="E139" s="50">
        <v>1.816913957787275E-2</v>
      </c>
      <c r="F139" s="50">
        <v>0.47684856104764101</v>
      </c>
      <c r="G139" s="50">
        <v>0.74526651438789082</v>
      </c>
    </row>
    <row r="140" spans="1:7" x14ac:dyDescent="0.25">
      <c r="A140" s="6">
        <v>138</v>
      </c>
      <c r="B140" s="8" t="s">
        <v>168</v>
      </c>
      <c r="C140" s="50">
        <v>-9.147170673729936E-3</v>
      </c>
      <c r="D140" s="50">
        <v>-2.228423971580221E-2</v>
      </c>
      <c r="E140" s="50">
        <v>3.9898983683423414E-3</v>
      </c>
      <c r="F140" s="50">
        <v>0.17205541834065041</v>
      </c>
      <c r="G140" s="50">
        <v>0.45203090194873391</v>
      </c>
    </row>
    <row r="141" spans="1:7" x14ac:dyDescent="0.25">
      <c r="A141" s="6">
        <v>139</v>
      </c>
      <c r="B141" s="8" t="s">
        <v>169</v>
      </c>
      <c r="C141" s="50">
        <v>-7.9694718758030747E-3</v>
      </c>
      <c r="D141" s="50">
        <v>-2.1442412882009831E-2</v>
      </c>
      <c r="E141" s="50">
        <v>5.5034691304036848E-3</v>
      </c>
      <c r="F141" s="50">
        <v>0.24590600223267739</v>
      </c>
      <c r="G141" s="50">
        <v>0.52393459444796975</v>
      </c>
    </row>
    <row r="142" spans="1:7" x14ac:dyDescent="0.25">
      <c r="A142" s="6">
        <v>140</v>
      </c>
      <c r="B142" s="8" t="s">
        <v>170</v>
      </c>
      <c r="C142" s="50">
        <v>6.375792606341934E-3</v>
      </c>
      <c r="D142" s="50">
        <v>-6.852196699995987E-3</v>
      </c>
      <c r="E142" s="50">
        <v>1.9603781912679859E-2</v>
      </c>
      <c r="F142" s="50">
        <v>0.34432727869628321</v>
      </c>
      <c r="G142" s="50">
        <v>0.6262023659199395</v>
      </c>
    </row>
    <row r="143" spans="1:7" x14ac:dyDescent="0.25">
      <c r="A143" s="6">
        <v>141</v>
      </c>
      <c r="B143" s="8" t="s">
        <v>171</v>
      </c>
      <c r="C143" s="50">
        <v>-3.7266048859878271E-3</v>
      </c>
      <c r="D143" s="50">
        <v>-1.7583493068616288E-2</v>
      </c>
      <c r="E143" s="50">
        <v>1.0130283296640631E-2</v>
      </c>
      <c r="F143" s="50">
        <v>0.59767149916834539</v>
      </c>
      <c r="G143" s="50">
        <v>0.82829643788437957</v>
      </c>
    </row>
    <row r="144" spans="1:7" x14ac:dyDescent="0.25">
      <c r="A144" s="6">
        <v>142</v>
      </c>
      <c r="B144" s="8" t="s">
        <v>172</v>
      </c>
      <c r="C144" s="50">
        <v>-3.5454030274442929E-3</v>
      </c>
      <c r="D144" s="50">
        <v>-1.7831425349094661E-2</v>
      </c>
      <c r="E144" s="50">
        <v>1.0740619294206071E-2</v>
      </c>
      <c r="F144" s="50">
        <v>0.62624740855074257</v>
      </c>
      <c r="G144" s="50">
        <v>0.84255708207267066</v>
      </c>
    </row>
    <row r="145" spans="1:7" x14ac:dyDescent="0.25">
      <c r="A145" s="6">
        <v>143</v>
      </c>
      <c r="B145" s="8" t="s">
        <v>173</v>
      </c>
      <c r="C145" s="50">
        <v>-6.9653503757601317E-3</v>
      </c>
      <c r="D145" s="50">
        <v>-2.0983678156153748E-2</v>
      </c>
      <c r="E145" s="50">
        <v>7.0529774046334884E-3</v>
      </c>
      <c r="F145" s="50">
        <v>0.3296452377623994</v>
      </c>
      <c r="G145" s="50">
        <v>0.61558060066109277</v>
      </c>
    </row>
    <row r="146" spans="1:7" x14ac:dyDescent="0.25">
      <c r="A146" s="6">
        <v>144</v>
      </c>
      <c r="B146" s="8" t="s">
        <v>174</v>
      </c>
      <c r="C146" s="50">
        <v>-3.0206395137541411E-3</v>
      </c>
      <c r="D146" s="50">
        <v>-1.623741274473121E-2</v>
      </c>
      <c r="E146" s="50">
        <v>1.019613371722293E-2</v>
      </c>
      <c r="F146" s="50">
        <v>0.65378878652056505</v>
      </c>
      <c r="G146" s="50">
        <v>0.85271740305974053</v>
      </c>
    </row>
    <row r="147" spans="1:7" x14ac:dyDescent="0.25">
      <c r="A147" s="6">
        <v>145</v>
      </c>
      <c r="B147" s="8" t="s">
        <v>175</v>
      </c>
      <c r="C147" s="50">
        <v>-7.0199370959498237E-5</v>
      </c>
      <c r="D147" s="50">
        <v>-1.3375135997583099E-2</v>
      </c>
      <c r="E147" s="50">
        <v>1.3234737255664099E-2</v>
      </c>
      <c r="F147" s="50">
        <v>0.99173816238398083</v>
      </c>
      <c r="G147" s="50">
        <v>0.99679824581436094</v>
      </c>
    </row>
    <row r="148" spans="1:7" x14ac:dyDescent="0.25">
      <c r="A148" s="6">
        <v>146</v>
      </c>
      <c r="B148" s="8" t="s">
        <v>176</v>
      </c>
      <c r="C148" s="50">
        <v>3.1437842444789619E-5</v>
      </c>
      <c r="D148" s="50">
        <v>-1.3629918543495601E-2</v>
      </c>
      <c r="E148" s="50">
        <v>1.369279422838518E-2</v>
      </c>
      <c r="F148" s="50">
        <v>0.99639652549028568</v>
      </c>
      <c r="G148" s="50">
        <v>0.99679824581436094</v>
      </c>
    </row>
    <row r="149" spans="1:7" x14ac:dyDescent="0.25">
      <c r="A149" s="6">
        <v>147</v>
      </c>
      <c r="B149" s="8" t="s">
        <v>177</v>
      </c>
      <c r="C149" s="50">
        <v>3.1049203938101062E-3</v>
      </c>
      <c r="D149" s="50">
        <v>-1.032654327292516E-2</v>
      </c>
      <c r="E149" s="50">
        <v>1.6536384060545369E-2</v>
      </c>
      <c r="F149" s="50">
        <v>0.65008125971500474</v>
      </c>
      <c r="G149" s="50">
        <v>0.85171831408960219</v>
      </c>
    </row>
    <row r="150" spans="1:7" x14ac:dyDescent="0.25">
      <c r="A150" s="6">
        <v>148</v>
      </c>
      <c r="B150" s="8" t="s">
        <v>178</v>
      </c>
      <c r="C150" s="50">
        <v>2.0322851430049438E-3</v>
      </c>
      <c r="D150" s="50">
        <v>-1.1341563424970681E-2</v>
      </c>
      <c r="E150" s="50">
        <v>1.540613371098056E-2</v>
      </c>
      <c r="F150" s="50">
        <v>0.76553415307487971</v>
      </c>
      <c r="G150" s="50">
        <v>0.91768519881272126</v>
      </c>
    </row>
    <row r="151" spans="1:7" x14ac:dyDescent="0.25">
      <c r="A151" s="6">
        <v>149</v>
      </c>
      <c r="B151" s="8" t="s">
        <v>179</v>
      </c>
      <c r="C151" s="50">
        <v>4.6276855859378718E-5</v>
      </c>
      <c r="D151" s="50">
        <v>-1.353160778864494E-2</v>
      </c>
      <c r="E151" s="50">
        <v>1.3624161500363699E-2</v>
      </c>
      <c r="F151" s="50">
        <v>0.99466305771537267</v>
      </c>
      <c r="G151" s="50">
        <v>0.99679824581436094</v>
      </c>
    </row>
    <row r="152" spans="1:7" x14ac:dyDescent="0.25">
      <c r="A152" s="6">
        <v>150</v>
      </c>
      <c r="B152" s="8" t="s">
        <v>180</v>
      </c>
      <c r="C152" s="50">
        <v>-5.6141362072650303E-3</v>
      </c>
      <c r="D152" s="50">
        <v>-1.9304277305497129E-2</v>
      </c>
      <c r="E152" s="50">
        <v>8.076004890967067E-3</v>
      </c>
      <c r="F152" s="50">
        <v>0.42102708866630428</v>
      </c>
      <c r="G152" s="50">
        <v>0.69195707621614588</v>
      </c>
    </row>
    <row r="153" spans="1:7" x14ac:dyDescent="0.25">
      <c r="A153" s="6">
        <v>151</v>
      </c>
      <c r="B153" s="8" t="s">
        <v>181</v>
      </c>
      <c r="C153" s="50">
        <v>-1.8624459627390681E-3</v>
      </c>
      <c r="D153" s="50">
        <v>-1.5709229974591839E-2</v>
      </c>
      <c r="E153" s="50">
        <v>1.19843380491137E-2</v>
      </c>
      <c r="F153" s="50">
        <v>0.79180598163679161</v>
      </c>
      <c r="G153" s="50">
        <v>0.92863005526362929</v>
      </c>
    </row>
    <row r="154" spans="1:7" x14ac:dyDescent="0.25">
      <c r="A154" s="6">
        <v>152</v>
      </c>
      <c r="B154" s="8" t="s">
        <v>182</v>
      </c>
      <c r="C154" s="50">
        <v>6.9463056895645312E-3</v>
      </c>
      <c r="D154" s="50">
        <v>-6.4618444337293359E-3</v>
      </c>
      <c r="E154" s="50">
        <v>2.0354455812858399E-2</v>
      </c>
      <c r="F154" s="50">
        <v>0.30945061758622272</v>
      </c>
      <c r="G154" s="50">
        <v>0.59978221899218076</v>
      </c>
    </row>
    <row r="155" spans="1:7" x14ac:dyDescent="0.25">
      <c r="A155" s="6">
        <v>153</v>
      </c>
      <c r="B155" s="8" t="s">
        <v>183</v>
      </c>
      <c r="C155" s="50">
        <v>6.0712558199757108E-3</v>
      </c>
      <c r="D155" s="50">
        <v>-7.27673242847618E-3</v>
      </c>
      <c r="E155" s="50">
        <v>1.9419244068427599E-2</v>
      </c>
      <c r="F155" s="50">
        <v>0.3721700174632101</v>
      </c>
      <c r="G155" s="50">
        <v>0.64798247696088596</v>
      </c>
    </row>
    <row r="156" spans="1:7" x14ac:dyDescent="0.25">
      <c r="A156" s="6">
        <v>154</v>
      </c>
      <c r="B156" s="8" t="s">
        <v>184</v>
      </c>
      <c r="C156" s="50">
        <v>5.6269813156941901E-3</v>
      </c>
      <c r="D156" s="50">
        <v>-7.6784209681890368E-3</v>
      </c>
      <c r="E156" s="50">
        <v>1.893238359957742E-2</v>
      </c>
      <c r="F156" s="50">
        <v>0.40665747812875602</v>
      </c>
      <c r="G156" s="50">
        <v>0.67745438970085936</v>
      </c>
    </row>
    <row r="157" spans="1:7" x14ac:dyDescent="0.25">
      <c r="A157" s="6">
        <v>155</v>
      </c>
      <c r="B157" s="8" t="s">
        <v>185</v>
      </c>
      <c r="C157" s="50">
        <v>7.2367303889577664E-3</v>
      </c>
      <c r="D157" s="50">
        <v>-6.1808250856636776E-3</v>
      </c>
      <c r="E157" s="50">
        <v>2.065428586357921E-2</v>
      </c>
      <c r="F157" s="50">
        <v>0.29001156662495942</v>
      </c>
      <c r="G157" s="50">
        <v>0.57923291099753482</v>
      </c>
    </row>
    <row r="158" spans="1:7" x14ac:dyDescent="0.25">
      <c r="A158" s="6">
        <v>156</v>
      </c>
      <c r="B158" s="8" t="s">
        <v>186</v>
      </c>
      <c r="C158" s="50">
        <v>4.4746857835852366E-3</v>
      </c>
      <c r="D158" s="50">
        <v>-9.1832112720287885E-3</v>
      </c>
      <c r="E158" s="50">
        <v>1.813258283919926E-2</v>
      </c>
      <c r="F158" s="50">
        <v>0.52029157506600332</v>
      </c>
      <c r="G158" s="50">
        <v>0.77514984659223662</v>
      </c>
    </row>
    <row r="159" spans="1:7" x14ac:dyDescent="0.25">
      <c r="A159" s="6">
        <v>157</v>
      </c>
      <c r="B159" s="8" t="s">
        <v>187</v>
      </c>
      <c r="C159" s="50">
        <v>6.854440592713563E-3</v>
      </c>
      <c r="D159" s="50">
        <v>-6.5250112975148156E-3</v>
      </c>
      <c r="E159" s="50">
        <v>2.023389248294194E-2</v>
      </c>
      <c r="F159" s="50">
        <v>0.31485205289743812</v>
      </c>
      <c r="G159" s="50">
        <v>0.60229706108217917</v>
      </c>
    </row>
    <row r="160" spans="1:7" x14ac:dyDescent="0.25">
      <c r="A160" s="6">
        <v>158</v>
      </c>
      <c r="B160" s="8" t="s">
        <v>188</v>
      </c>
      <c r="C160" s="50">
        <v>6.1644028821712799E-3</v>
      </c>
      <c r="D160" s="50">
        <v>-7.7819213902457461E-3</v>
      </c>
      <c r="E160" s="50">
        <v>2.0110727154588309E-2</v>
      </c>
      <c r="F160" s="50">
        <v>0.38580701652222399</v>
      </c>
      <c r="G160" s="50">
        <v>0.65919095377047754</v>
      </c>
    </row>
    <row r="161" spans="1:7" x14ac:dyDescent="0.25">
      <c r="A161" s="6">
        <v>159</v>
      </c>
      <c r="B161" s="8" t="s">
        <v>189</v>
      </c>
      <c r="C161" s="50">
        <v>8.5456729473344841E-3</v>
      </c>
      <c r="D161" s="50">
        <v>-4.9797107991645263E-3</v>
      </c>
      <c r="E161" s="50">
        <v>2.20710566938335E-2</v>
      </c>
      <c r="F161" s="50">
        <v>0.21521964134227731</v>
      </c>
      <c r="G161" s="50">
        <v>0.4884086597643631</v>
      </c>
    </row>
    <row r="162" spans="1:7" x14ac:dyDescent="0.25">
      <c r="A162" s="6">
        <v>160</v>
      </c>
      <c r="B162" s="8" t="s">
        <v>190</v>
      </c>
      <c r="C162" s="50">
        <v>-2.5417185599222711E-4</v>
      </c>
      <c r="D162" s="50">
        <v>-1.3901077491426489E-2</v>
      </c>
      <c r="E162" s="50">
        <v>1.339273377944203E-2</v>
      </c>
      <c r="F162" s="50">
        <v>0.97084182134060948</v>
      </c>
      <c r="G162" s="50">
        <v>0.99679824581436094</v>
      </c>
    </row>
    <row r="163" spans="1:7" x14ac:dyDescent="0.25">
      <c r="A163" s="6">
        <v>161</v>
      </c>
      <c r="B163" s="8" t="s">
        <v>191</v>
      </c>
      <c r="C163" s="50">
        <v>6.4065333157489984E-4</v>
      </c>
      <c r="D163" s="50">
        <v>-1.313805619327298E-2</v>
      </c>
      <c r="E163" s="50">
        <v>1.441936285642278E-2</v>
      </c>
      <c r="F163" s="50">
        <v>0.92729321455003078</v>
      </c>
      <c r="G163" s="50">
        <v>0.98728154349778574</v>
      </c>
    </row>
    <row r="164" spans="1:7" x14ac:dyDescent="0.25">
      <c r="A164" s="6">
        <v>162</v>
      </c>
      <c r="B164" s="8" t="s">
        <v>192</v>
      </c>
      <c r="C164" s="50">
        <v>1.0534898965849689E-2</v>
      </c>
      <c r="D164" s="50">
        <v>-3.0720394851646241E-3</v>
      </c>
      <c r="E164" s="50">
        <v>2.4141837416864001E-2</v>
      </c>
      <c r="F164" s="50">
        <v>0.1289468721115489</v>
      </c>
      <c r="G164" s="50">
        <v>0.39190485868204972</v>
      </c>
    </row>
    <row r="165" spans="1:7" x14ac:dyDescent="0.25">
      <c r="A165" s="6">
        <v>163</v>
      </c>
      <c r="B165" s="8" t="s">
        <v>193</v>
      </c>
      <c r="C165" s="50">
        <v>4.2438874859954904E-3</v>
      </c>
      <c r="D165" s="50">
        <v>-9.6219538583773613E-3</v>
      </c>
      <c r="E165" s="50">
        <v>1.8109728830368339E-2</v>
      </c>
      <c r="F165" s="50">
        <v>0.54810439917878395</v>
      </c>
      <c r="G165" s="50">
        <v>0.80191721476656419</v>
      </c>
    </row>
    <row r="166" spans="1:7" x14ac:dyDescent="0.25">
      <c r="A166" s="6">
        <v>164</v>
      </c>
      <c r="B166" s="8" t="s">
        <v>194</v>
      </c>
      <c r="C166" s="50">
        <v>6.9453654724386431E-3</v>
      </c>
      <c r="D166" s="50">
        <v>-7.0443152880245276E-3</v>
      </c>
      <c r="E166" s="50">
        <v>2.0935046232901822E-2</v>
      </c>
      <c r="F166" s="50">
        <v>0.33004526065458317</v>
      </c>
      <c r="G166" s="50">
        <v>0.61558060066109277</v>
      </c>
    </row>
    <row r="167" spans="1:7" x14ac:dyDescent="0.25">
      <c r="A167" s="6">
        <v>165</v>
      </c>
      <c r="B167" s="8" t="s">
        <v>195</v>
      </c>
      <c r="C167" s="50">
        <v>-4.9822517882453198E-3</v>
      </c>
      <c r="D167" s="50">
        <v>-1.906490283650384E-2</v>
      </c>
      <c r="E167" s="50">
        <v>9.1003992600131971E-3</v>
      </c>
      <c r="F167" s="50">
        <v>0.4875483870215323</v>
      </c>
      <c r="G167" s="50">
        <v>0.7516054346329849</v>
      </c>
    </row>
    <row r="168" spans="1:7" x14ac:dyDescent="0.25">
      <c r="A168" s="6">
        <v>166</v>
      </c>
      <c r="B168" s="8" t="s">
        <v>196</v>
      </c>
      <c r="C168" s="50">
        <v>-2.1549419344330748E-3</v>
      </c>
      <c r="D168" s="50">
        <v>-1.6020192886256931E-2</v>
      </c>
      <c r="E168" s="50">
        <v>1.171030901739078E-2</v>
      </c>
      <c r="F168" s="50">
        <v>0.76035651447857378</v>
      </c>
      <c r="G168" s="50">
        <v>0.91517458967618159</v>
      </c>
    </row>
    <row r="169" spans="1:7" x14ac:dyDescent="0.25">
      <c r="A169" s="6">
        <v>167</v>
      </c>
      <c r="B169" s="8" t="s">
        <v>197</v>
      </c>
      <c r="C169" s="50">
        <v>-1.8797865483573121E-3</v>
      </c>
      <c r="D169" s="50">
        <v>-1.5832320210083611E-2</v>
      </c>
      <c r="E169" s="50">
        <v>1.207274711336899E-2</v>
      </c>
      <c r="F169" s="50">
        <v>0.79146819709066718</v>
      </c>
      <c r="G169" s="50">
        <v>0.92863005526362929</v>
      </c>
    </row>
    <row r="170" spans="1:7" x14ac:dyDescent="0.25">
      <c r="A170" s="6">
        <v>168</v>
      </c>
      <c r="B170" s="8" t="s">
        <v>198</v>
      </c>
      <c r="C170" s="50">
        <v>-3.2759258117595142E-4</v>
      </c>
      <c r="D170" s="50">
        <v>-1.409821407780365E-2</v>
      </c>
      <c r="E170" s="50">
        <v>1.344302891545174E-2</v>
      </c>
      <c r="F170" s="50">
        <v>0.96276199049718625</v>
      </c>
      <c r="G170" s="50">
        <v>0.99675782349496822</v>
      </c>
    </row>
    <row r="171" spans="1:7" x14ac:dyDescent="0.25">
      <c r="A171" s="6">
        <v>169</v>
      </c>
      <c r="B171" s="8" t="s">
        <v>199</v>
      </c>
      <c r="C171" s="50">
        <v>-5.7168400662257557E-3</v>
      </c>
      <c r="D171" s="50">
        <v>-1.9017856373827351E-2</v>
      </c>
      <c r="E171" s="50">
        <v>7.5841762413758401E-3</v>
      </c>
      <c r="F171" s="50">
        <v>0.39905362229132202</v>
      </c>
      <c r="G171" s="50">
        <v>0.67088602096224559</v>
      </c>
    </row>
    <row r="172" spans="1:7" x14ac:dyDescent="0.25">
      <c r="A172" s="6">
        <v>170</v>
      </c>
      <c r="B172" s="8" t="s">
        <v>200</v>
      </c>
      <c r="C172" s="50">
        <v>-8.1188984583070809E-3</v>
      </c>
      <c r="D172" s="50">
        <v>-2.1561112479744741E-2</v>
      </c>
      <c r="E172" s="50">
        <v>5.3233155631305772E-3</v>
      </c>
      <c r="F172" s="50">
        <v>0.2361020914068685</v>
      </c>
      <c r="G172" s="50">
        <v>0.51506795536081729</v>
      </c>
    </row>
    <row r="173" spans="1:7" x14ac:dyDescent="0.25">
      <c r="A173" s="6">
        <v>171</v>
      </c>
      <c r="B173" s="8" t="s">
        <v>201</v>
      </c>
      <c r="C173" s="50">
        <v>-2.1615626080290409E-2</v>
      </c>
      <c r="D173" s="50">
        <v>-3.4977903614699539E-2</v>
      </c>
      <c r="E173" s="50">
        <v>-8.2533485458812714E-3</v>
      </c>
      <c r="F173" s="50">
        <v>1.557211628487046E-3</v>
      </c>
      <c r="G173" s="50">
        <v>3.4009023533908278E-2</v>
      </c>
    </row>
    <row r="174" spans="1:7" x14ac:dyDescent="0.25">
      <c r="A174" s="6">
        <v>172</v>
      </c>
      <c r="B174" s="8" t="s">
        <v>202</v>
      </c>
      <c r="C174" s="50">
        <v>1.6551011517660599E-2</v>
      </c>
      <c r="D174" s="50">
        <v>3.5263813382850149E-3</v>
      </c>
      <c r="E174" s="50">
        <v>2.9575641697036189E-2</v>
      </c>
      <c r="F174" s="50">
        <v>1.282485090884076E-2</v>
      </c>
      <c r="G174" s="50">
        <v>0.11899513564785159</v>
      </c>
    </row>
    <row r="175" spans="1:7" x14ac:dyDescent="0.25">
      <c r="A175" s="6">
        <v>173</v>
      </c>
      <c r="B175" s="8" t="s">
        <v>203</v>
      </c>
      <c r="C175" s="50">
        <v>-2.3733655105617601E-3</v>
      </c>
      <c r="D175" s="50">
        <v>-1.608142304277781E-2</v>
      </c>
      <c r="E175" s="50">
        <v>1.133469202165429E-2</v>
      </c>
      <c r="F175" s="50">
        <v>0.73402364985902024</v>
      </c>
      <c r="G175" s="50">
        <v>0.89973133001114014</v>
      </c>
    </row>
    <row r="176" spans="1:7" x14ac:dyDescent="0.25">
      <c r="A176" s="6">
        <v>174</v>
      </c>
      <c r="B176" s="8" t="s">
        <v>204</v>
      </c>
      <c r="C176" s="50">
        <v>1.0257763763157259E-2</v>
      </c>
      <c r="D176" s="50">
        <v>-2.8750775775210949E-3</v>
      </c>
      <c r="E176" s="50">
        <v>2.3390605103835619E-2</v>
      </c>
      <c r="F176" s="50">
        <v>0.12560291406634869</v>
      </c>
      <c r="G176" s="50">
        <v>0.3901141356382779</v>
      </c>
    </row>
    <row r="177" spans="1:7" x14ac:dyDescent="0.25">
      <c r="A177" s="6">
        <v>175</v>
      </c>
      <c r="B177" s="8" t="s">
        <v>205</v>
      </c>
      <c r="C177" s="50">
        <v>1.045228718521318E-4</v>
      </c>
      <c r="D177" s="50">
        <v>-1.2341029443003909E-2</v>
      </c>
      <c r="E177" s="50">
        <v>1.2550075186708171E-2</v>
      </c>
      <c r="F177" s="50">
        <v>0.98684952390232072</v>
      </c>
      <c r="G177" s="50">
        <v>0.99679824581436094</v>
      </c>
    </row>
    <row r="178" spans="1:7" x14ac:dyDescent="0.25">
      <c r="A178" s="6">
        <v>176</v>
      </c>
      <c r="B178" s="8" t="s">
        <v>206</v>
      </c>
      <c r="C178" s="50">
        <v>-3.7980805758382218E-3</v>
      </c>
      <c r="D178" s="50">
        <v>-1.7276767023334711E-2</v>
      </c>
      <c r="E178" s="50">
        <v>9.6806058716582682E-3</v>
      </c>
      <c r="F178" s="50">
        <v>0.58028990372419087</v>
      </c>
      <c r="G178" s="50">
        <v>0.82518669710850856</v>
      </c>
    </row>
    <row r="179" spans="1:7" x14ac:dyDescent="0.25">
      <c r="A179" s="6">
        <v>177</v>
      </c>
      <c r="B179" s="8" t="s">
        <v>207</v>
      </c>
      <c r="C179" s="50">
        <v>3.6104704317710301E-3</v>
      </c>
      <c r="D179" s="50">
        <v>-9.7422292732658056E-3</v>
      </c>
      <c r="E179" s="50">
        <v>1.696317013680786E-2</v>
      </c>
      <c r="F179" s="50">
        <v>0.59568817467568702</v>
      </c>
      <c r="G179" s="50">
        <v>0.82829643788437957</v>
      </c>
    </row>
    <row r="180" spans="1:7" x14ac:dyDescent="0.25">
      <c r="A180" s="6">
        <v>178</v>
      </c>
      <c r="B180" s="8" t="s">
        <v>208</v>
      </c>
      <c r="C180" s="50">
        <v>-5.4203606119329548E-3</v>
      </c>
      <c r="D180" s="50">
        <v>-1.8473756319537731E-2</v>
      </c>
      <c r="E180" s="50">
        <v>7.6330350956718236E-3</v>
      </c>
      <c r="F180" s="50">
        <v>0.41521028171870872</v>
      </c>
      <c r="G180" s="50">
        <v>0.68456270506077488</v>
      </c>
    </row>
    <row r="181" spans="1:7" x14ac:dyDescent="0.25">
      <c r="A181" s="6">
        <v>179</v>
      </c>
      <c r="B181" s="8" t="s">
        <v>209</v>
      </c>
      <c r="C181" s="50">
        <v>-2.750461104706909E-3</v>
      </c>
      <c r="D181" s="50">
        <v>-1.6011793354959229E-2</v>
      </c>
      <c r="E181" s="50">
        <v>1.0510871145545411E-2</v>
      </c>
      <c r="F181" s="50">
        <v>0.68399210298803248</v>
      </c>
      <c r="G181" s="50">
        <v>0.86892205092922215</v>
      </c>
    </row>
    <row r="182" spans="1:7" x14ac:dyDescent="0.25">
      <c r="A182" s="6">
        <v>180</v>
      </c>
      <c r="B182" s="8" t="s">
        <v>210</v>
      </c>
      <c r="C182" s="50">
        <v>2.64881769006838E-3</v>
      </c>
      <c r="D182" s="50">
        <v>-1.067340967000536E-2</v>
      </c>
      <c r="E182" s="50">
        <v>1.5971045050142119E-2</v>
      </c>
      <c r="F182" s="50">
        <v>0.69639589712275907</v>
      </c>
      <c r="G182" s="50">
        <v>0.88019328470030789</v>
      </c>
    </row>
    <row r="183" spans="1:7" x14ac:dyDescent="0.25">
      <c r="A183" s="6">
        <v>181</v>
      </c>
      <c r="B183" s="8" t="s">
        <v>211</v>
      </c>
      <c r="C183" s="50">
        <v>1.056081483520142E-2</v>
      </c>
      <c r="D183" s="50">
        <v>-2.8975285827107459E-3</v>
      </c>
      <c r="E183" s="50">
        <v>2.4019158253113581E-2</v>
      </c>
      <c r="F183" s="50">
        <v>0.1238594409619046</v>
      </c>
      <c r="G183" s="50">
        <v>0.38951983334285162</v>
      </c>
    </row>
    <row r="184" spans="1:7" x14ac:dyDescent="0.25">
      <c r="A184" s="6">
        <v>182</v>
      </c>
      <c r="B184" s="8" t="s">
        <v>212</v>
      </c>
      <c r="C184" s="50">
        <v>-7.3366385336637811E-3</v>
      </c>
      <c r="D184" s="50">
        <v>-2.0822673741770058E-2</v>
      </c>
      <c r="E184" s="50">
        <v>6.1493966744425024E-3</v>
      </c>
      <c r="F184" s="50">
        <v>0.28585903364118792</v>
      </c>
      <c r="G184" s="50">
        <v>0.57723050043799085</v>
      </c>
    </row>
    <row r="185" spans="1:7" x14ac:dyDescent="0.25">
      <c r="A185" s="6">
        <v>183</v>
      </c>
      <c r="B185" s="8" t="s">
        <v>213</v>
      </c>
      <c r="C185" s="50">
        <v>-9.3008203615497533E-3</v>
      </c>
      <c r="D185" s="50">
        <v>-2.275610672826639E-2</v>
      </c>
      <c r="E185" s="50">
        <v>4.154466005166885E-3</v>
      </c>
      <c r="F185" s="50">
        <v>0.1751815229708539</v>
      </c>
      <c r="G185" s="50">
        <v>0.45696817202005657</v>
      </c>
    </row>
    <row r="186" spans="1:7" x14ac:dyDescent="0.25">
      <c r="A186" s="6">
        <v>184</v>
      </c>
      <c r="B186" s="8" t="s">
        <v>214</v>
      </c>
      <c r="C186" s="50">
        <v>-1.0795388444152339E-2</v>
      </c>
      <c r="D186" s="50">
        <v>-2.4175020871178409E-2</v>
      </c>
      <c r="E186" s="50">
        <v>2.5842439828737181E-3</v>
      </c>
      <c r="F186" s="50">
        <v>0.1136193141619728</v>
      </c>
      <c r="G186" s="50">
        <v>0.3734207156353847</v>
      </c>
    </row>
    <row r="187" spans="1:7" x14ac:dyDescent="0.25">
      <c r="A187" s="6">
        <v>185</v>
      </c>
      <c r="B187" s="8" t="s">
        <v>215</v>
      </c>
      <c r="C187" s="50">
        <v>3.2294246990744809E-3</v>
      </c>
      <c r="D187" s="50">
        <v>-1.04599099411003E-2</v>
      </c>
      <c r="E187" s="50">
        <v>1.6918759339249259E-2</v>
      </c>
      <c r="F187" s="50">
        <v>0.64339976484213002</v>
      </c>
      <c r="G187" s="50">
        <v>0.84975140113384018</v>
      </c>
    </row>
    <row r="188" spans="1:7" x14ac:dyDescent="0.25">
      <c r="A188" s="6">
        <v>186</v>
      </c>
      <c r="B188" s="8" t="s">
        <v>216</v>
      </c>
      <c r="C188" s="50">
        <v>6.6459753140007813E-3</v>
      </c>
      <c r="D188" s="50">
        <v>-7.1433365549800959E-3</v>
      </c>
      <c r="E188" s="50">
        <v>2.0435287182981661E-2</v>
      </c>
      <c r="F188" s="50">
        <v>0.34435416614841041</v>
      </c>
      <c r="G188" s="50">
        <v>0.6262023659199395</v>
      </c>
    </row>
    <row r="189" spans="1:7" x14ac:dyDescent="0.25">
      <c r="A189" s="6">
        <v>187</v>
      </c>
      <c r="B189" s="8" t="s">
        <v>217</v>
      </c>
      <c r="C189" s="50">
        <v>1.495884182379224E-2</v>
      </c>
      <c r="D189" s="50">
        <v>1.0752028859918219E-3</v>
      </c>
      <c r="E189" s="50">
        <v>2.884248076159265E-2</v>
      </c>
      <c r="F189" s="50">
        <v>3.4746370881809548E-2</v>
      </c>
      <c r="G189" s="50">
        <v>0.20706577118997069</v>
      </c>
    </row>
    <row r="190" spans="1:7" x14ac:dyDescent="0.25">
      <c r="A190" s="6">
        <v>188</v>
      </c>
      <c r="B190" s="8" t="s">
        <v>218</v>
      </c>
      <c r="C190" s="50">
        <v>-1.9333890551073901E-2</v>
      </c>
      <c r="D190" s="50">
        <v>-3.2957383096429919E-2</v>
      </c>
      <c r="E190" s="50">
        <v>-5.7103980057178847E-3</v>
      </c>
      <c r="F190" s="50">
        <v>5.4731994754405782E-3</v>
      </c>
      <c r="G190" s="50">
        <v>7.7151061836498919E-2</v>
      </c>
    </row>
    <row r="191" spans="1:7" x14ac:dyDescent="0.25">
      <c r="A191" s="6">
        <v>189</v>
      </c>
      <c r="B191" s="8" t="s">
        <v>219</v>
      </c>
      <c r="C191" s="50">
        <v>-8.0479123427295522E-3</v>
      </c>
      <c r="D191" s="50">
        <v>-2.1472347003321152E-2</v>
      </c>
      <c r="E191" s="50">
        <v>5.3765223178620456E-3</v>
      </c>
      <c r="F191" s="50">
        <v>0.23959854242836151</v>
      </c>
      <c r="G191" s="50">
        <v>0.51772536729697149</v>
      </c>
    </row>
    <row r="192" spans="1:7" x14ac:dyDescent="0.25">
      <c r="A192" s="6">
        <v>190</v>
      </c>
      <c r="B192" s="8" t="s">
        <v>220</v>
      </c>
      <c r="C192" s="50">
        <v>-9.5483543775296761E-3</v>
      </c>
      <c r="D192" s="50">
        <v>-2.280438263697435E-2</v>
      </c>
      <c r="E192" s="50">
        <v>3.7076738819149988E-3</v>
      </c>
      <c r="F192" s="50">
        <v>0.15775349768550631</v>
      </c>
      <c r="G192" s="50">
        <v>0.43308357229766331</v>
      </c>
    </row>
    <row r="193" spans="1:7" x14ac:dyDescent="0.25">
      <c r="A193" s="6">
        <v>191</v>
      </c>
      <c r="B193" s="8" t="s">
        <v>221</v>
      </c>
      <c r="C193" s="50">
        <v>4.6881097184195541E-3</v>
      </c>
      <c r="D193" s="50">
        <v>-8.415978820259875E-3</v>
      </c>
      <c r="E193" s="50">
        <v>1.779219825709898E-2</v>
      </c>
      <c r="F193" s="50">
        <v>0.48267518390738712</v>
      </c>
      <c r="G193" s="50">
        <v>0.75116965988134765</v>
      </c>
    </row>
    <row r="194" spans="1:7" x14ac:dyDescent="0.25">
      <c r="A194" s="6">
        <v>192</v>
      </c>
      <c r="B194" s="8" t="s">
        <v>222</v>
      </c>
      <c r="C194" s="50">
        <v>-9.0080049411874214E-3</v>
      </c>
      <c r="D194" s="50">
        <v>-2.248144856455371E-2</v>
      </c>
      <c r="E194" s="50">
        <v>4.4654386821788711E-3</v>
      </c>
      <c r="F194" s="50">
        <v>0.18974196765516199</v>
      </c>
      <c r="G194" s="50">
        <v>0.47306415745317598</v>
      </c>
    </row>
    <row r="195" spans="1:7" x14ac:dyDescent="0.25">
      <c r="A195" s="6">
        <v>193</v>
      </c>
      <c r="B195" s="8" t="s">
        <v>223</v>
      </c>
      <c r="C195" s="50">
        <v>1.0376434979938041E-2</v>
      </c>
      <c r="D195" s="50">
        <v>-2.9324358956600142E-3</v>
      </c>
      <c r="E195" s="50">
        <v>2.3685305855536101E-2</v>
      </c>
      <c r="F195" s="50">
        <v>0.1262879464011808</v>
      </c>
      <c r="G195" s="50">
        <v>0.39058677093698529</v>
      </c>
    </row>
    <row r="196" spans="1:7" x14ac:dyDescent="0.25">
      <c r="A196" s="6">
        <v>194</v>
      </c>
      <c r="B196" s="8" t="s">
        <v>224</v>
      </c>
      <c r="C196" s="50">
        <v>-2.4448150510229432E-3</v>
      </c>
      <c r="D196" s="50">
        <v>-1.626244585158728E-2</v>
      </c>
      <c r="E196" s="50">
        <v>1.1372815749541401E-2</v>
      </c>
      <c r="F196" s="50">
        <v>0.72841788632039717</v>
      </c>
      <c r="G196" s="50">
        <v>0.89736186667706075</v>
      </c>
    </row>
    <row r="197" spans="1:7" x14ac:dyDescent="0.25">
      <c r="A197" s="6">
        <v>195</v>
      </c>
      <c r="B197" s="8" t="s">
        <v>225</v>
      </c>
      <c r="C197" s="50">
        <v>8.762481101881171E-3</v>
      </c>
      <c r="D197" s="50">
        <v>-4.576396410785848E-3</v>
      </c>
      <c r="E197" s="50">
        <v>2.2101358614548192E-2</v>
      </c>
      <c r="F197" s="50">
        <v>0.19757348874558359</v>
      </c>
      <c r="G197" s="50">
        <v>0.47801909952472532</v>
      </c>
    </row>
    <row r="198" spans="1:7" x14ac:dyDescent="0.25">
      <c r="A198" s="6">
        <v>196</v>
      </c>
      <c r="B198" s="8" t="s">
        <v>226</v>
      </c>
      <c r="C198" s="50">
        <v>-3.3574695917877192E-3</v>
      </c>
      <c r="D198" s="50">
        <v>-1.5918229661879991E-2</v>
      </c>
      <c r="E198" s="50">
        <v>9.2032904783045551E-3</v>
      </c>
      <c r="F198" s="50">
        <v>0.59990276528237185</v>
      </c>
      <c r="G198" s="50">
        <v>0.82829643788437957</v>
      </c>
    </row>
    <row r="199" spans="1:7" x14ac:dyDescent="0.25">
      <c r="A199" s="6">
        <v>197</v>
      </c>
      <c r="B199" s="8" t="s">
        <v>227</v>
      </c>
      <c r="C199" s="50">
        <v>-1.2544578589217131E-2</v>
      </c>
      <c r="D199" s="50">
        <v>-2.5863115347653679E-2</v>
      </c>
      <c r="E199" s="50">
        <v>7.7395816921941273E-4</v>
      </c>
      <c r="F199" s="50">
        <v>6.4842339603681257E-2</v>
      </c>
      <c r="G199" s="50">
        <v>0.27118608283438089</v>
      </c>
    </row>
    <row r="200" spans="1:7" x14ac:dyDescent="0.25">
      <c r="A200" s="6">
        <v>198</v>
      </c>
      <c r="B200" s="8" t="s">
        <v>228</v>
      </c>
      <c r="C200" s="50">
        <v>1.088363993307462E-2</v>
      </c>
      <c r="D200" s="50">
        <v>-2.6691923371463199E-3</v>
      </c>
      <c r="E200" s="50">
        <v>2.4436472203295551E-2</v>
      </c>
      <c r="F200" s="50">
        <v>0.1153269061401863</v>
      </c>
      <c r="G200" s="50">
        <v>0.3734207156353847</v>
      </c>
    </row>
    <row r="201" spans="1:7" x14ac:dyDescent="0.25">
      <c r="A201" s="6">
        <v>199</v>
      </c>
      <c r="B201" s="8" t="s">
        <v>229</v>
      </c>
      <c r="C201" s="50">
        <v>-1.271851616254319E-2</v>
      </c>
      <c r="D201" s="50">
        <v>-2.6148217150669398E-2</v>
      </c>
      <c r="E201" s="50">
        <v>7.1118482558302568E-4</v>
      </c>
      <c r="F201" s="50">
        <v>6.3392976770577883E-2</v>
      </c>
      <c r="G201" s="50">
        <v>0.27015727891182317</v>
      </c>
    </row>
    <row r="202" spans="1:7" x14ac:dyDescent="0.25">
      <c r="A202" s="6">
        <v>200</v>
      </c>
      <c r="B202" s="8" t="s">
        <v>230</v>
      </c>
      <c r="C202" s="50">
        <v>1.5155196759023581E-3</v>
      </c>
      <c r="D202" s="50">
        <v>-1.249411833997199E-2</v>
      </c>
      <c r="E202" s="50">
        <v>1.552515769177671E-2</v>
      </c>
      <c r="F202" s="50">
        <v>0.83187227948998543</v>
      </c>
      <c r="G202" s="50">
        <v>0.9468359951337878</v>
      </c>
    </row>
    <row r="203" spans="1:7" x14ac:dyDescent="0.25">
      <c r="A203" s="6">
        <v>201</v>
      </c>
      <c r="B203" s="8" t="s">
        <v>231</v>
      </c>
      <c r="C203" s="50">
        <v>1.2565712289335781E-2</v>
      </c>
      <c r="D203" s="50">
        <v>-1.3424709494776459E-3</v>
      </c>
      <c r="E203" s="50">
        <v>2.6473895528149209E-2</v>
      </c>
      <c r="F203" s="50">
        <v>7.6525544513016894E-2</v>
      </c>
      <c r="G203" s="50">
        <v>0.29836821344702857</v>
      </c>
    </row>
    <row r="204" spans="1:7" x14ac:dyDescent="0.25">
      <c r="A204" s="6">
        <v>202</v>
      </c>
      <c r="B204" s="8" t="s">
        <v>232</v>
      </c>
      <c r="C204" s="50">
        <v>1.6634159309184361E-2</v>
      </c>
      <c r="D204" s="50">
        <v>3.310705919656922E-3</v>
      </c>
      <c r="E204" s="50">
        <v>2.9957612698711791E-2</v>
      </c>
      <c r="F204" s="50">
        <v>1.447783712487411E-2</v>
      </c>
      <c r="G204" s="50">
        <v>0.1272372172379887</v>
      </c>
    </row>
    <row r="205" spans="1:7" x14ac:dyDescent="0.25">
      <c r="A205" s="6">
        <v>203</v>
      </c>
      <c r="B205" s="8" t="s">
        <v>233</v>
      </c>
      <c r="C205" s="50">
        <v>8.6558499304602455E-3</v>
      </c>
      <c r="D205" s="50">
        <v>-4.1212022531079279E-3</v>
      </c>
      <c r="E205" s="50">
        <v>2.1432902114028419E-2</v>
      </c>
      <c r="F205" s="50">
        <v>0.18393538479983901</v>
      </c>
      <c r="G205" s="50">
        <v>0.46643745326266423</v>
      </c>
    </row>
    <row r="206" spans="1:7" x14ac:dyDescent="0.25">
      <c r="A206" s="6">
        <v>204</v>
      </c>
      <c r="B206" s="8" t="s">
        <v>234</v>
      </c>
      <c r="C206" s="50">
        <v>1.531874677026644E-2</v>
      </c>
      <c r="D206" s="50">
        <v>1.4078588765941581E-3</v>
      </c>
      <c r="E206" s="50">
        <v>2.922963466393871E-2</v>
      </c>
      <c r="F206" s="50">
        <v>3.0949895208072831E-2</v>
      </c>
      <c r="G206" s="50">
        <v>0.19225918824985261</v>
      </c>
    </row>
    <row r="207" spans="1:7" x14ac:dyDescent="0.25">
      <c r="A207" s="6">
        <v>205</v>
      </c>
      <c r="B207" s="8" t="s">
        <v>235</v>
      </c>
      <c r="C207" s="50">
        <v>-3.024960278175302E-3</v>
      </c>
      <c r="D207" s="50">
        <v>-1.6117081084757411E-2</v>
      </c>
      <c r="E207" s="50">
        <v>1.00671605284068E-2</v>
      </c>
      <c r="F207" s="50">
        <v>0.65024471968848929</v>
      </c>
      <c r="G207" s="50">
        <v>0.85171831408960219</v>
      </c>
    </row>
    <row r="208" spans="1:7" x14ac:dyDescent="0.25">
      <c r="A208" s="6">
        <v>206</v>
      </c>
      <c r="B208" s="8" t="s">
        <v>236</v>
      </c>
      <c r="C208" s="50">
        <v>9.1418788306287038E-3</v>
      </c>
      <c r="D208" s="50">
        <v>-4.2039451109002462E-3</v>
      </c>
      <c r="E208" s="50">
        <v>2.2487702772157659E-2</v>
      </c>
      <c r="F208" s="50">
        <v>0.1791042898065249</v>
      </c>
      <c r="G208" s="50">
        <v>0.46378989576057</v>
      </c>
    </row>
    <row r="209" spans="1:7" x14ac:dyDescent="0.25">
      <c r="A209" s="6">
        <v>207</v>
      </c>
      <c r="B209" s="8" t="s">
        <v>237</v>
      </c>
      <c r="C209" s="50">
        <v>-5.2095089502785684E-3</v>
      </c>
      <c r="D209" s="50">
        <v>-1.868724708383129E-2</v>
      </c>
      <c r="E209" s="50">
        <v>8.2682291832741582E-3</v>
      </c>
      <c r="F209" s="50">
        <v>0.44819147939768378</v>
      </c>
      <c r="G209" s="50">
        <v>0.71887167264442497</v>
      </c>
    </row>
    <row r="210" spans="1:7" x14ac:dyDescent="0.25">
      <c r="A210" s="6">
        <v>208</v>
      </c>
      <c r="B210" s="8" t="s">
        <v>238</v>
      </c>
      <c r="C210" s="50">
        <v>7.0910596883134037E-4</v>
      </c>
      <c r="D210" s="50">
        <v>-1.282173933815268E-2</v>
      </c>
      <c r="E210" s="50">
        <v>1.4239951275815361E-2</v>
      </c>
      <c r="F210" s="50">
        <v>0.9180812148273465</v>
      </c>
      <c r="G210" s="50">
        <v>0.98241391309262049</v>
      </c>
    </row>
    <row r="211" spans="1:7" x14ac:dyDescent="0.25">
      <c r="A211" s="6">
        <v>209</v>
      </c>
      <c r="B211" s="8" t="s">
        <v>239</v>
      </c>
      <c r="C211" s="50">
        <v>-1.3656384530218771E-2</v>
      </c>
      <c r="D211" s="50">
        <v>-2.7470825468643292E-2</v>
      </c>
      <c r="E211" s="50">
        <v>1.58056408205742E-4</v>
      </c>
      <c r="F211" s="50">
        <v>5.2672335530633489E-2</v>
      </c>
      <c r="G211" s="50">
        <v>0.23655788462037541</v>
      </c>
    </row>
    <row r="212" spans="1:7" x14ac:dyDescent="0.25">
      <c r="A212" s="6">
        <v>210</v>
      </c>
      <c r="B212" s="8" t="s">
        <v>240</v>
      </c>
      <c r="C212" s="50">
        <v>-1.1350487796060221E-2</v>
      </c>
      <c r="D212" s="50">
        <v>-2.4776567758239471E-2</v>
      </c>
      <c r="E212" s="50">
        <v>2.0755921661190328E-3</v>
      </c>
      <c r="F212" s="50">
        <v>9.7400018632740254E-2</v>
      </c>
      <c r="G212" s="50">
        <v>0.34468927427397938</v>
      </c>
    </row>
    <row r="213" spans="1:7" x14ac:dyDescent="0.25">
      <c r="A213" s="6">
        <v>211</v>
      </c>
      <c r="B213" s="8" t="s">
        <v>241</v>
      </c>
      <c r="C213" s="50">
        <v>-1.8947345165763591E-2</v>
      </c>
      <c r="D213" s="50">
        <v>-3.2208350820938307E-2</v>
      </c>
      <c r="E213" s="50">
        <v>-5.6863395105888649E-3</v>
      </c>
      <c r="F213" s="50">
        <v>5.1651059657382183E-3</v>
      </c>
      <c r="G213" s="50">
        <v>7.6141556889369036E-2</v>
      </c>
    </row>
    <row r="214" spans="1:7" x14ac:dyDescent="0.25">
      <c r="A214" s="6">
        <v>212</v>
      </c>
      <c r="B214" s="8" t="s">
        <v>242</v>
      </c>
      <c r="C214" s="50">
        <v>-2.0544364669842819E-2</v>
      </c>
      <c r="D214" s="50">
        <v>-3.393739577843255E-2</v>
      </c>
      <c r="E214" s="50">
        <v>-7.1513335612530954E-3</v>
      </c>
      <c r="F214" s="50">
        <v>2.6896762573178868E-3</v>
      </c>
      <c r="G214" s="50">
        <v>4.8086163332049049E-2</v>
      </c>
    </row>
    <row r="215" spans="1:7" x14ac:dyDescent="0.25">
      <c r="A215" s="6">
        <v>213</v>
      </c>
      <c r="B215" s="8" t="s">
        <v>243</v>
      </c>
      <c r="C215" s="50">
        <v>2.9098546828520162E-3</v>
      </c>
      <c r="D215" s="50">
        <v>-1.0940788999527719E-2</v>
      </c>
      <c r="E215" s="50">
        <v>1.676049836523175E-2</v>
      </c>
      <c r="F215" s="50">
        <v>0.68012894219321196</v>
      </c>
      <c r="G215" s="50">
        <v>0.86892205092922215</v>
      </c>
    </row>
    <row r="216" spans="1:7" x14ac:dyDescent="0.25">
      <c r="A216" s="6">
        <v>214</v>
      </c>
      <c r="B216" s="8" t="s">
        <v>244</v>
      </c>
      <c r="C216" s="50">
        <v>-1.292697855670173E-2</v>
      </c>
      <c r="D216" s="50">
        <v>-2.6176602063195501E-2</v>
      </c>
      <c r="E216" s="50">
        <v>3.2264494979203709E-4</v>
      </c>
      <c r="F216" s="50">
        <v>5.5830273549838397E-2</v>
      </c>
      <c r="G216" s="50">
        <v>0.2435928006668544</v>
      </c>
    </row>
    <row r="217" spans="1:7" x14ac:dyDescent="0.25">
      <c r="A217" s="6">
        <v>215</v>
      </c>
      <c r="B217" s="8" t="s">
        <v>245</v>
      </c>
      <c r="C217" s="50">
        <v>5.2713115342446163E-3</v>
      </c>
      <c r="D217" s="50">
        <v>-7.8951247363756322E-3</v>
      </c>
      <c r="E217" s="50">
        <v>1.843774780486487E-2</v>
      </c>
      <c r="F217" s="50">
        <v>0.43212258745459431</v>
      </c>
      <c r="G217" s="50">
        <v>0.70076516947835754</v>
      </c>
    </row>
    <row r="218" spans="1:7" x14ac:dyDescent="0.25">
      <c r="A218" s="6">
        <v>216</v>
      </c>
      <c r="B218" s="8" t="s">
        <v>246</v>
      </c>
      <c r="C218" s="50">
        <v>-3.0565482677596279E-3</v>
      </c>
      <c r="D218" s="50">
        <v>-1.6305977330464488E-2</v>
      </c>
      <c r="E218" s="50">
        <v>1.0192880794945239E-2</v>
      </c>
      <c r="F218" s="50">
        <v>0.65075213144210597</v>
      </c>
      <c r="G218" s="50">
        <v>0.85171831408960219</v>
      </c>
    </row>
    <row r="219" spans="1:7" x14ac:dyDescent="0.25">
      <c r="A219" s="6">
        <v>217</v>
      </c>
      <c r="B219" s="8" t="s">
        <v>247</v>
      </c>
      <c r="C219" s="50">
        <v>3.244615538172322E-3</v>
      </c>
      <c r="D219" s="50">
        <v>-1.0060498446178061E-2</v>
      </c>
      <c r="E219" s="50">
        <v>1.6549729522522701E-2</v>
      </c>
      <c r="F219" s="50">
        <v>0.63225333385787263</v>
      </c>
      <c r="G219" s="50">
        <v>0.84262126130512849</v>
      </c>
    </row>
    <row r="220" spans="1:7" x14ac:dyDescent="0.25">
      <c r="A220" s="6">
        <v>218</v>
      </c>
      <c r="B220" s="8" t="s">
        <v>248</v>
      </c>
      <c r="C220" s="50">
        <v>-1.036814677308184E-2</v>
      </c>
      <c r="D220" s="50">
        <v>-2.373874361034654E-2</v>
      </c>
      <c r="E220" s="50">
        <v>3.002450064182852E-3</v>
      </c>
      <c r="F220" s="50">
        <v>0.12834905142289901</v>
      </c>
      <c r="G220" s="50">
        <v>0.39190485868204972</v>
      </c>
    </row>
    <row r="221" spans="1:7" x14ac:dyDescent="0.25">
      <c r="A221" s="6">
        <v>219</v>
      </c>
      <c r="B221" s="8" t="s">
        <v>249</v>
      </c>
      <c r="C221" s="50">
        <v>1.6107205153003529E-2</v>
      </c>
      <c r="D221" s="50">
        <v>3.4622200486812988E-3</v>
      </c>
      <c r="E221" s="50">
        <v>2.8752190257325758E-2</v>
      </c>
      <c r="F221" s="50">
        <v>1.2611592173691139E-2</v>
      </c>
      <c r="G221" s="50">
        <v>0.11899513564785159</v>
      </c>
    </row>
    <row r="222" spans="1:7" x14ac:dyDescent="0.25">
      <c r="A222" s="6">
        <v>220</v>
      </c>
      <c r="B222" s="8" t="s">
        <v>250</v>
      </c>
      <c r="C222" s="50">
        <v>9.2548417412627846E-4</v>
      </c>
      <c r="D222" s="50">
        <v>-1.25389320576805E-2</v>
      </c>
      <c r="E222" s="50">
        <v>1.438990040593306E-2</v>
      </c>
      <c r="F222" s="50">
        <v>0.89269321084808273</v>
      </c>
      <c r="G222" s="50">
        <v>0.97186829179661438</v>
      </c>
    </row>
    <row r="223" spans="1:7" x14ac:dyDescent="0.25">
      <c r="A223" s="6">
        <v>221</v>
      </c>
      <c r="B223" s="8" t="s">
        <v>251</v>
      </c>
      <c r="C223" s="50">
        <v>7.1784615956616603E-3</v>
      </c>
      <c r="D223" s="50">
        <v>-6.0976204752535134E-3</v>
      </c>
      <c r="E223" s="50">
        <v>2.0454543666576831E-2</v>
      </c>
      <c r="F223" s="50">
        <v>0.28879937128062361</v>
      </c>
      <c r="G223" s="50">
        <v>0.57838781188168609</v>
      </c>
    </row>
    <row r="224" spans="1:7" x14ac:dyDescent="0.25">
      <c r="A224" s="6">
        <v>222</v>
      </c>
      <c r="B224" s="8" t="s">
        <v>252</v>
      </c>
      <c r="C224" s="50">
        <v>-1.2285236764091149E-2</v>
      </c>
      <c r="D224" s="50">
        <v>-2.5762840332242049E-2</v>
      </c>
      <c r="E224" s="50">
        <v>1.1923668040597531E-3</v>
      </c>
      <c r="F224" s="50">
        <v>7.3943075004043193E-2</v>
      </c>
      <c r="G224" s="50">
        <v>0.29139932246217021</v>
      </c>
    </row>
    <row r="225" spans="1:7" x14ac:dyDescent="0.25">
      <c r="A225" s="6">
        <v>223</v>
      </c>
      <c r="B225" s="8" t="s">
        <v>253</v>
      </c>
      <c r="C225" s="50">
        <v>-2.0613589253717309E-2</v>
      </c>
      <c r="D225" s="50">
        <v>-3.4373097441286721E-2</v>
      </c>
      <c r="E225" s="50">
        <v>-6.8540810661479028E-3</v>
      </c>
      <c r="F225" s="50">
        <v>3.373600207082543E-3</v>
      </c>
      <c r="G225" s="50">
        <v>5.4952198928700083E-2</v>
      </c>
    </row>
    <row r="226" spans="1:7" x14ac:dyDescent="0.25">
      <c r="A226" s="6">
        <v>224</v>
      </c>
      <c r="B226" s="8" t="s">
        <v>254</v>
      </c>
      <c r="C226" s="50">
        <v>-2.0476829329834599E-2</v>
      </c>
      <c r="D226" s="50">
        <v>-3.3980968695328198E-2</v>
      </c>
      <c r="E226" s="50">
        <v>-6.9726899643409966E-3</v>
      </c>
      <c r="F226" s="50">
        <v>3.0084186395599251E-3</v>
      </c>
      <c r="G226" s="50">
        <v>5.172991549274563E-2</v>
      </c>
    </row>
    <row r="227" spans="1:7" x14ac:dyDescent="0.25">
      <c r="A227" s="6">
        <v>225</v>
      </c>
      <c r="B227" s="8" t="s">
        <v>255</v>
      </c>
      <c r="C227" s="50">
        <v>-1.877808916698841E-2</v>
      </c>
      <c r="D227" s="50">
        <v>-3.2273524350617928E-2</v>
      </c>
      <c r="E227" s="50">
        <v>-5.2826539833588856E-3</v>
      </c>
      <c r="F227" s="50">
        <v>6.4534838905426642E-3</v>
      </c>
      <c r="G227" s="50">
        <v>8.6231054253185196E-2</v>
      </c>
    </row>
    <row r="228" spans="1:7" x14ac:dyDescent="0.25">
      <c r="A228" s="6">
        <v>226</v>
      </c>
      <c r="B228" s="8" t="s">
        <v>256</v>
      </c>
      <c r="C228" s="50">
        <v>-3.20738538241362E-3</v>
      </c>
      <c r="D228" s="50">
        <v>-1.715808802720702E-2</v>
      </c>
      <c r="E228" s="50">
        <v>1.074331726237978E-2</v>
      </c>
      <c r="F228" s="50">
        <v>0.65186081064702162</v>
      </c>
      <c r="G228" s="50">
        <v>0.85171831408960219</v>
      </c>
    </row>
    <row r="229" spans="1:7" x14ac:dyDescent="0.25">
      <c r="A229" s="6">
        <v>227</v>
      </c>
      <c r="B229" s="8" t="s">
        <v>257</v>
      </c>
      <c r="C229" s="50">
        <v>1.8154496447341271E-2</v>
      </c>
      <c r="D229" s="50">
        <v>4.811612801090312E-3</v>
      </c>
      <c r="E229" s="50">
        <v>3.149738009359223E-2</v>
      </c>
      <c r="F229" s="50">
        <v>7.7273679051555371E-3</v>
      </c>
      <c r="G229" s="50">
        <v>9.600272329625438E-2</v>
      </c>
    </row>
    <row r="230" spans="1:7" x14ac:dyDescent="0.25">
      <c r="A230" s="6">
        <v>228</v>
      </c>
      <c r="B230" s="8" t="s">
        <v>258</v>
      </c>
      <c r="C230" s="50">
        <v>1.6039133021213819E-2</v>
      </c>
      <c r="D230" s="50">
        <v>2.8349830565873699E-3</v>
      </c>
      <c r="E230" s="50">
        <v>2.924328298584028E-2</v>
      </c>
      <c r="F230" s="50">
        <v>1.73464840017927E-2</v>
      </c>
      <c r="G230" s="50">
        <v>0.13384181866646369</v>
      </c>
    </row>
    <row r="231" spans="1:7" x14ac:dyDescent="0.25">
      <c r="A231" s="6">
        <v>229</v>
      </c>
      <c r="B231" s="8" t="s">
        <v>259</v>
      </c>
      <c r="C231" s="50">
        <v>3.502209359981235E-3</v>
      </c>
      <c r="D231" s="50">
        <v>-1.014703915099173E-2</v>
      </c>
      <c r="E231" s="50">
        <v>1.71514578709542E-2</v>
      </c>
      <c r="F231" s="50">
        <v>0.6145965984791053</v>
      </c>
      <c r="G231" s="50">
        <v>0.83815959044336663</v>
      </c>
    </row>
    <row r="232" spans="1:7" x14ac:dyDescent="0.25">
      <c r="A232" s="6">
        <v>230</v>
      </c>
      <c r="B232" s="8" t="s">
        <v>260</v>
      </c>
      <c r="C232" s="50">
        <v>-1.350472703265233E-2</v>
      </c>
      <c r="D232" s="50">
        <v>-2.6790602554190159E-2</v>
      </c>
      <c r="E232" s="50">
        <v>-2.188515111145022E-4</v>
      </c>
      <c r="F232" s="50">
        <v>4.635329325747263E-2</v>
      </c>
      <c r="G232" s="50">
        <v>0.23432388936363749</v>
      </c>
    </row>
    <row r="233" spans="1:7" x14ac:dyDescent="0.25">
      <c r="A233" s="6">
        <v>231</v>
      </c>
      <c r="B233" s="8" t="s">
        <v>261</v>
      </c>
      <c r="C233" s="50">
        <v>-1.736905604678896E-4</v>
      </c>
      <c r="D233" s="50">
        <v>-1.3487724729727851E-2</v>
      </c>
      <c r="E233" s="50">
        <v>1.3140343608792069E-2</v>
      </c>
      <c r="F233" s="50">
        <v>0.97957401412340062</v>
      </c>
      <c r="G233" s="50">
        <v>0.99679824581436094</v>
      </c>
    </row>
    <row r="234" spans="1:7" x14ac:dyDescent="0.25">
      <c r="A234" s="6">
        <v>232</v>
      </c>
      <c r="B234" s="8" t="s">
        <v>262</v>
      </c>
      <c r="C234" s="50">
        <v>-5.3396211413659859E-3</v>
      </c>
      <c r="D234" s="50">
        <v>-1.8209167419351951E-2</v>
      </c>
      <c r="E234" s="50">
        <v>7.529925136619979E-3</v>
      </c>
      <c r="F234" s="50">
        <v>0.41559400239023853</v>
      </c>
      <c r="G234" s="50">
        <v>0.68456270506077488</v>
      </c>
    </row>
    <row r="235" spans="1:7" x14ac:dyDescent="0.25">
      <c r="A235" s="6">
        <v>233</v>
      </c>
      <c r="B235" s="8" t="s">
        <v>263</v>
      </c>
      <c r="C235" s="50">
        <v>1.023019323276159E-2</v>
      </c>
      <c r="D235" s="50">
        <v>-2.53789788501874E-3</v>
      </c>
      <c r="E235" s="50">
        <v>2.2998284350541919E-2</v>
      </c>
      <c r="F235" s="50">
        <v>0.11615269190295729</v>
      </c>
      <c r="G235" s="50">
        <v>0.3734207156353847</v>
      </c>
    </row>
    <row r="236" spans="1:7" x14ac:dyDescent="0.25">
      <c r="A236" s="6">
        <v>234</v>
      </c>
      <c r="B236" s="8" t="s">
        <v>264</v>
      </c>
      <c r="C236" s="50">
        <v>2.0622330359162289E-3</v>
      </c>
      <c r="D236" s="50">
        <v>-1.132568450835047E-2</v>
      </c>
      <c r="E236" s="50">
        <v>1.5450150580182931E-2</v>
      </c>
      <c r="F236" s="50">
        <v>0.76242506002667876</v>
      </c>
      <c r="G236" s="50">
        <v>0.9161599491795992</v>
      </c>
    </row>
    <row r="237" spans="1:7" x14ac:dyDescent="0.25">
      <c r="A237" s="6">
        <v>235</v>
      </c>
      <c r="B237" s="8" t="s">
        <v>265</v>
      </c>
      <c r="C237" s="50">
        <v>-5.3493633843442849E-3</v>
      </c>
      <c r="D237" s="50">
        <v>-1.844375750975611E-2</v>
      </c>
      <c r="E237" s="50">
        <v>7.7450307410675372E-3</v>
      </c>
      <c r="F237" s="50">
        <v>0.42279862587753558</v>
      </c>
      <c r="G237" s="50">
        <v>0.69331407778128318</v>
      </c>
    </row>
    <row r="238" spans="1:7" x14ac:dyDescent="0.25">
      <c r="A238" s="6">
        <v>236</v>
      </c>
      <c r="B238" s="8" t="s">
        <v>266</v>
      </c>
      <c r="C238" s="50">
        <v>4.334874739441305E-4</v>
      </c>
      <c r="D238" s="50">
        <v>-1.27182579218114E-2</v>
      </c>
      <c r="E238" s="50">
        <v>1.358523286969966E-2</v>
      </c>
      <c r="F238" s="50">
        <v>0.94842327498716272</v>
      </c>
      <c r="G238" s="50">
        <v>0.99030521448089781</v>
      </c>
    </row>
    <row r="239" spans="1:7" x14ac:dyDescent="0.25">
      <c r="A239" s="6">
        <v>237</v>
      </c>
      <c r="B239" s="8" t="s">
        <v>267</v>
      </c>
      <c r="C239" s="50">
        <v>-1.7424350114007621E-2</v>
      </c>
      <c r="D239" s="50">
        <v>-3.0891023357534832E-2</v>
      </c>
      <c r="E239" s="50">
        <v>-3.9576768704804258E-3</v>
      </c>
      <c r="F239" s="50">
        <v>1.1286084333154161E-2</v>
      </c>
      <c r="G239" s="50">
        <v>0.11489860855836111</v>
      </c>
    </row>
    <row r="240" spans="1:7" x14ac:dyDescent="0.25">
      <c r="A240" s="6">
        <v>238</v>
      </c>
      <c r="B240" s="8" t="s">
        <v>268</v>
      </c>
      <c r="C240" s="50">
        <v>-2.6672820015278161E-3</v>
      </c>
      <c r="D240" s="50">
        <v>-1.6203499913776231E-2</v>
      </c>
      <c r="E240" s="50">
        <v>1.0868935910720599E-2</v>
      </c>
      <c r="F240" s="50">
        <v>0.6989789899499872</v>
      </c>
      <c r="G240" s="50">
        <v>0.88045893232134087</v>
      </c>
    </row>
    <row r="241" spans="1:7" x14ac:dyDescent="0.25">
      <c r="A241" s="6">
        <v>239</v>
      </c>
      <c r="B241" s="8" t="s">
        <v>269</v>
      </c>
      <c r="C241" s="50">
        <v>-3.7170029915534978E-3</v>
      </c>
      <c r="D241" s="50">
        <v>-1.748452411160149E-2</v>
      </c>
      <c r="E241" s="50">
        <v>1.0050518128494491E-2</v>
      </c>
      <c r="F241" s="50">
        <v>0.59624459627113957</v>
      </c>
      <c r="G241" s="50">
        <v>0.82829643788437957</v>
      </c>
    </row>
    <row r="242" spans="1:7" x14ac:dyDescent="0.25">
      <c r="A242" s="6">
        <v>240</v>
      </c>
      <c r="B242" s="8" t="s">
        <v>270</v>
      </c>
      <c r="C242" s="50">
        <v>1.5390268966742979E-3</v>
      </c>
      <c r="D242" s="50">
        <v>-1.1917208767423091E-2</v>
      </c>
      <c r="E242" s="50">
        <v>1.499526256077168E-2</v>
      </c>
      <c r="F242" s="50">
        <v>0.82239935708325007</v>
      </c>
      <c r="G242" s="50">
        <v>0.94615067575549405</v>
      </c>
    </row>
    <row r="243" spans="1:7" x14ac:dyDescent="0.25">
      <c r="A243" s="6">
        <v>241</v>
      </c>
      <c r="B243" s="8" t="s">
        <v>271</v>
      </c>
      <c r="C243" s="50">
        <v>-1.1422757383214299E-2</v>
      </c>
      <c r="D243" s="50">
        <v>-2.4950927253459709E-2</v>
      </c>
      <c r="E243" s="50">
        <v>2.1054124870311039E-3</v>
      </c>
      <c r="F243" s="50">
        <v>9.781087182672267E-2</v>
      </c>
      <c r="G243" s="50">
        <v>0.34468927427397938</v>
      </c>
    </row>
    <row r="244" spans="1:7" x14ac:dyDescent="0.25">
      <c r="A244" s="6">
        <v>242</v>
      </c>
      <c r="B244" s="8" t="s">
        <v>272</v>
      </c>
      <c r="C244" s="50">
        <v>1.032225387182936E-2</v>
      </c>
      <c r="D244" s="50">
        <v>-3.3583769496747292E-3</v>
      </c>
      <c r="E244" s="50">
        <v>2.4002884693333459E-2</v>
      </c>
      <c r="F244" s="50">
        <v>0.1389619237392779</v>
      </c>
      <c r="G244" s="50">
        <v>0.40608319698634099</v>
      </c>
    </row>
    <row r="245" spans="1:7" x14ac:dyDescent="0.25">
      <c r="A245" s="6">
        <v>243</v>
      </c>
      <c r="B245" s="8" t="s">
        <v>273</v>
      </c>
      <c r="C245" s="50">
        <v>-4.9130673201813373E-3</v>
      </c>
      <c r="D245" s="50">
        <v>-1.8792097628032581E-2</v>
      </c>
      <c r="E245" s="50">
        <v>8.9659629876699086E-3</v>
      </c>
      <c r="F245" s="50">
        <v>0.48729551506513458</v>
      </c>
      <c r="G245" s="50">
        <v>0.7516054346329849</v>
      </c>
    </row>
    <row r="246" spans="1:7" x14ac:dyDescent="0.25">
      <c r="A246" s="6">
        <v>244</v>
      </c>
      <c r="B246" s="8" t="s">
        <v>274</v>
      </c>
      <c r="C246" s="50">
        <v>6.874922886217074E-3</v>
      </c>
      <c r="D246" s="50">
        <v>-6.6529925420760489E-3</v>
      </c>
      <c r="E246" s="50">
        <v>2.0402838314510199E-2</v>
      </c>
      <c r="F246" s="50">
        <v>0.31874581204087071</v>
      </c>
      <c r="G246" s="50">
        <v>0.60229706108217917</v>
      </c>
    </row>
    <row r="247" spans="1:7" x14ac:dyDescent="0.25">
      <c r="A247" s="6">
        <v>245</v>
      </c>
      <c r="B247" s="8" t="s">
        <v>275</v>
      </c>
      <c r="C247" s="50">
        <v>-1.1894589007089951E-2</v>
      </c>
      <c r="D247" s="50">
        <v>-2.5283799134238491E-2</v>
      </c>
      <c r="E247" s="50">
        <v>1.4946211200585881E-3</v>
      </c>
      <c r="F247" s="50">
        <v>8.1567691509072157E-2</v>
      </c>
      <c r="G247" s="50">
        <v>0.30978817552409271</v>
      </c>
    </row>
    <row r="248" spans="1:7" x14ac:dyDescent="0.25">
      <c r="A248" s="6">
        <v>246</v>
      </c>
      <c r="B248" s="8" t="s">
        <v>276</v>
      </c>
      <c r="C248" s="50">
        <v>1.0437794603060151E-2</v>
      </c>
      <c r="D248" s="50">
        <v>-2.8105521009164011E-3</v>
      </c>
      <c r="E248" s="50">
        <v>2.3686141307036689E-2</v>
      </c>
      <c r="F248" s="50">
        <v>0.1223593549336402</v>
      </c>
      <c r="G248" s="50">
        <v>0.38826583188899672</v>
      </c>
    </row>
    <row r="249" spans="1:7" x14ac:dyDescent="0.25">
      <c r="A249" s="6">
        <v>247</v>
      </c>
      <c r="B249" s="8" t="s">
        <v>277</v>
      </c>
      <c r="C249" s="50">
        <v>-9.3298041178180493E-3</v>
      </c>
      <c r="D249" s="50">
        <v>-2.296849977332591E-2</v>
      </c>
      <c r="E249" s="50">
        <v>4.3088915376898098E-3</v>
      </c>
      <c r="F249" s="50">
        <v>0.17969485729331769</v>
      </c>
      <c r="G249" s="50">
        <v>0.46378989576057</v>
      </c>
    </row>
    <row r="250" spans="1:7" x14ac:dyDescent="0.25">
      <c r="A250" s="6">
        <v>248</v>
      </c>
      <c r="B250" s="8" t="s">
        <v>278</v>
      </c>
      <c r="C250" s="50">
        <v>-7.2541335774041881E-3</v>
      </c>
      <c r="D250" s="50">
        <v>-2.1244035493518509E-2</v>
      </c>
      <c r="E250" s="50">
        <v>6.7357683387101359E-3</v>
      </c>
      <c r="F250" s="50">
        <v>0.30902108510111831</v>
      </c>
      <c r="G250" s="50">
        <v>0.59978221899218076</v>
      </c>
    </row>
    <row r="251" spans="1:7" x14ac:dyDescent="0.25">
      <c r="A251" s="6">
        <v>249</v>
      </c>
      <c r="B251" s="8" t="s">
        <v>279</v>
      </c>
      <c r="C251" s="50">
        <v>-7.2699047589970976E-3</v>
      </c>
      <c r="D251" s="50">
        <v>-2.0286240644076081E-2</v>
      </c>
      <c r="E251" s="50">
        <v>5.7464311260818834E-3</v>
      </c>
      <c r="F251" s="50">
        <v>0.27321852157573229</v>
      </c>
      <c r="G251" s="50">
        <v>0.55941110702517249</v>
      </c>
    </row>
    <row r="252" spans="1:7" x14ac:dyDescent="0.25">
      <c r="A252" s="6">
        <v>250</v>
      </c>
      <c r="B252" s="8" t="s">
        <v>280</v>
      </c>
      <c r="C252" s="50">
        <v>8.1327261906499228E-3</v>
      </c>
      <c r="D252" s="50">
        <v>-5.3778513691756184E-3</v>
      </c>
      <c r="E252" s="50">
        <v>2.1643303750475459E-2</v>
      </c>
      <c r="F252" s="50">
        <v>0.2376812191653658</v>
      </c>
      <c r="G252" s="50">
        <v>0.51697428382259103</v>
      </c>
    </row>
    <row r="253" spans="1:7" x14ac:dyDescent="0.25">
      <c r="A253" s="6">
        <v>251</v>
      </c>
      <c r="B253" s="8" t="s">
        <v>281</v>
      </c>
      <c r="C253" s="50">
        <v>-2.193692362160031E-2</v>
      </c>
      <c r="D253" s="50">
        <v>-3.5764825945181072E-2</v>
      </c>
      <c r="E253" s="50">
        <v>-8.1090212980195458E-3</v>
      </c>
      <c r="F253" s="50">
        <v>1.9149049264897649E-3</v>
      </c>
      <c r="G253" s="50">
        <v>3.7935819219378317E-2</v>
      </c>
    </row>
    <row r="254" spans="1:7" x14ac:dyDescent="0.25">
      <c r="A254" s="6">
        <v>252</v>
      </c>
      <c r="B254" s="8" t="s">
        <v>282</v>
      </c>
      <c r="C254" s="50">
        <v>8.4606895379240946E-3</v>
      </c>
      <c r="D254" s="50">
        <v>-3.9872255543341086E-3</v>
      </c>
      <c r="E254" s="50">
        <v>2.0908604630182299E-2</v>
      </c>
      <c r="F254" s="50">
        <v>0.18249494031698579</v>
      </c>
      <c r="G254" s="50">
        <v>0.46518955560299352</v>
      </c>
    </row>
    <row r="255" spans="1:7" x14ac:dyDescent="0.25">
      <c r="A255" s="6">
        <v>253</v>
      </c>
      <c r="B255" s="8" t="s">
        <v>283</v>
      </c>
      <c r="C255" s="50">
        <v>-1.3904703384142239E-3</v>
      </c>
      <c r="D255" s="50">
        <v>-1.4939005180103999E-2</v>
      </c>
      <c r="E255" s="50">
        <v>1.2158064503275549E-2</v>
      </c>
      <c r="F255" s="50">
        <v>0.8403757308918981</v>
      </c>
      <c r="G255" s="50">
        <v>0.95061020176506372</v>
      </c>
    </row>
    <row r="256" spans="1:7" x14ac:dyDescent="0.25">
      <c r="A256" s="6">
        <v>254</v>
      </c>
      <c r="B256" s="8" t="s">
        <v>284</v>
      </c>
      <c r="C256" s="50">
        <v>-2.8487917352863411E-5</v>
      </c>
      <c r="D256" s="50">
        <v>-1.396119698010554E-2</v>
      </c>
      <c r="E256" s="50">
        <v>1.390422114539981E-2</v>
      </c>
      <c r="F256" s="50">
        <v>0.99679824581436094</v>
      </c>
      <c r="G256" s="50">
        <v>0.99679824581436094</v>
      </c>
    </row>
    <row r="257" spans="1:7" x14ac:dyDescent="0.25">
      <c r="A257" s="6">
        <v>255</v>
      </c>
      <c r="B257" s="8" t="s">
        <v>285</v>
      </c>
      <c r="C257" s="50">
        <v>-1.7313924251687918E-2</v>
      </c>
      <c r="D257" s="50">
        <v>-3.0931361964124091E-2</v>
      </c>
      <c r="E257" s="50">
        <v>-3.6964865392517358E-3</v>
      </c>
      <c r="F257" s="50">
        <v>1.277533013740305E-2</v>
      </c>
      <c r="G257" s="50">
        <v>0.11899513564785159</v>
      </c>
    </row>
    <row r="258" spans="1:7" x14ac:dyDescent="0.25">
      <c r="A258" s="6">
        <v>256</v>
      </c>
      <c r="B258" s="8" t="s">
        <v>286</v>
      </c>
      <c r="C258" s="50">
        <v>1.307220456445082E-2</v>
      </c>
      <c r="D258" s="50">
        <v>-1.973133141088355E-4</v>
      </c>
      <c r="E258" s="50">
        <v>2.634172244301047E-2</v>
      </c>
      <c r="F258" s="50">
        <v>5.3495990908452813E-2</v>
      </c>
      <c r="G258" s="50">
        <v>0.23655788462037541</v>
      </c>
    </row>
    <row r="259" spans="1:7" x14ac:dyDescent="0.25">
      <c r="A259" s="6">
        <v>257</v>
      </c>
      <c r="B259" s="8" t="s">
        <v>287</v>
      </c>
      <c r="C259" s="50">
        <v>9.7125325384769551E-3</v>
      </c>
      <c r="D259" s="50">
        <v>-3.5517200109795072E-3</v>
      </c>
      <c r="E259" s="50">
        <v>2.2976785087933421E-2</v>
      </c>
      <c r="F259" s="50">
        <v>0.1509927944323983</v>
      </c>
      <c r="G259" s="50">
        <v>0.42421955601044692</v>
      </c>
    </row>
    <row r="260" spans="1:7" x14ac:dyDescent="0.25">
      <c r="A260" s="6">
        <v>258</v>
      </c>
      <c r="B260" s="8" t="s">
        <v>288</v>
      </c>
      <c r="C260" s="50">
        <v>-5.6907576973652435E-4</v>
      </c>
      <c r="D260" s="50">
        <v>-1.39346754837688E-2</v>
      </c>
      <c r="E260" s="50">
        <v>1.279652394429575E-2</v>
      </c>
      <c r="F260" s="50">
        <v>0.93340533375711543</v>
      </c>
      <c r="G260" s="50">
        <v>0.98728154349778574</v>
      </c>
    </row>
    <row r="261" spans="1:7" x14ac:dyDescent="0.25">
      <c r="A261" s="6">
        <v>259</v>
      </c>
      <c r="B261" s="8" t="s">
        <v>289</v>
      </c>
      <c r="C261" s="50">
        <v>8.4949120929073262E-3</v>
      </c>
      <c r="D261" s="50">
        <v>-5.4088039379859947E-3</v>
      </c>
      <c r="E261" s="50">
        <v>2.2398628123800651E-2</v>
      </c>
      <c r="F261" s="50">
        <v>0.23072386936530559</v>
      </c>
      <c r="G261" s="50">
        <v>0.50786965839269971</v>
      </c>
    </row>
    <row r="262" spans="1:7" x14ac:dyDescent="0.25">
      <c r="A262" s="6">
        <v>260</v>
      </c>
      <c r="B262" s="8" t="s">
        <v>290</v>
      </c>
      <c r="C262" s="50">
        <v>-8.9826968691291884E-4</v>
      </c>
      <c r="D262" s="50">
        <v>-1.4794580569116251E-2</v>
      </c>
      <c r="E262" s="50">
        <v>1.2998041195290411E-2</v>
      </c>
      <c r="F262" s="50">
        <v>0.89905026648505282</v>
      </c>
      <c r="G262" s="50">
        <v>0.97591870251555601</v>
      </c>
    </row>
    <row r="263" spans="1:7" x14ac:dyDescent="0.25">
      <c r="A263" s="6">
        <v>261</v>
      </c>
      <c r="B263" s="8" t="s">
        <v>291</v>
      </c>
      <c r="C263" s="50">
        <v>-1.496894972994983E-2</v>
      </c>
      <c r="D263" s="50">
        <v>-2.8674557837823491E-2</v>
      </c>
      <c r="E263" s="50">
        <v>-1.2633416220761641E-3</v>
      </c>
      <c r="F263" s="50">
        <v>3.2348167391892002E-2</v>
      </c>
      <c r="G263" s="50">
        <v>0.19435415326440031</v>
      </c>
    </row>
    <row r="264" spans="1:7" x14ac:dyDescent="0.25">
      <c r="A264" s="6">
        <v>262</v>
      </c>
      <c r="B264" s="8" t="s">
        <v>292</v>
      </c>
      <c r="C264" s="50">
        <v>-6.1377682402443548E-3</v>
      </c>
      <c r="D264" s="50">
        <v>-1.9386873750416408E-2</v>
      </c>
      <c r="E264" s="50">
        <v>7.1113372699276997E-3</v>
      </c>
      <c r="F264" s="50">
        <v>0.36339409480534018</v>
      </c>
      <c r="G264" s="50">
        <v>0.64036439421432356</v>
      </c>
    </row>
    <row r="265" spans="1:7" x14ac:dyDescent="0.25">
      <c r="A265" s="6">
        <v>263</v>
      </c>
      <c r="B265" s="8" t="s">
        <v>293</v>
      </c>
      <c r="C265" s="50">
        <v>-8.4278371693029021E-3</v>
      </c>
      <c r="D265" s="50">
        <v>-2.190719261819158E-2</v>
      </c>
      <c r="E265" s="50">
        <v>5.0515182795857778E-3</v>
      </c>
      <c r="F265" s="50">
        <v>0.22003394933892689</v>
      </c>
      <c r="G265" s="50">
        <v>0.49172220995558968</v>
      </c>
    </row>
    <row r="266" spans="1:7" x14ac:dyDescent="0.25">
      <c r="A266" s="6">
        <v>264</v>
      </c>
      <c r="B266" s="8" t="s">
        <v>294</v>
      </c>
      <c r="C266" s="50">
        <v>-1.75524247802036E-3</v>
      </c>
      <c r="D266" s="50">
        <v>-1.4984061465682741E-2</v>
      </c>
      <c r="E266" s="50">
        <v>1.1473576509642021E-2</v>
      </c>
      <c r="F266" s="50">
        <v>0.7945603915630155</v>
      </c>
      <c r="G266" s="50">
        <v>0.92888798567095743</v>
      </c>
    </row>
    <row r="267" spans="1:7" x14ac:dyDescent="0.25">
      <c r="A267" s="6">
        <v>265</v>
      </c>
      <c r="B267" s="8" t="s">
        <v>295</v>
      </c>
      <c r="C267" s="50">
        <v>-2.9219102174742788E-4</v>
      </c>
      <c r="D267" s="50">
        <v>-1.360918039005975E-2</v>
      </c>
      <c r="E267" s="50">
        <v>1.302479834656489E-2</v>
      </c>
      <c r="F267" s="50">
        <v>0.96565287749106377</v>
      </c>
      <c r="G267" s="50">
        <v>0.99679824581436094</v>
      </c>
    </row>
    <row r="268" spans="1:7" x14ac:dyDescent="0.25">
      <c r="A268" s="6">
        <v>266</v>
      </c>
      <c r="B268" s="8" t="s">
        <v>296</v>
      </c>
      <c r="C268" s="50">
        <v>4.174290824337683E-3</v>
      </c>
      <c r="D268" s="50">
        <v>-9.2472187451489024E-3</v>
      </c>
      <c r="E268" s="50">
        <v>1.759580039382427E-2</v>
      </c>
      <c r="F268" s="50">
        <v>0.54165740767882231</v>
      </c>
      <c r="G268" s="50">
        <v>0.79747220994722401</v>
      </c>
    </row>
    <row r="269" spans="1:7" x14ac:dyDescent="0.25">
      <c r="A269" s="6">
        <v>267</v>
      </c>
      <c r="B269" s="8" t="s">
        <v>297</v>
      </c>
      <c r="C269" s="50">
        <v>-1.9669172565617472E-2</v>
      </c>
      <c r="D269" s="50">
        <v>-3.3218364606519467E-2</v>
      </c>
      <c r="E269" s="50">
        <v>-6.1199805247154661E-3</v>
      </c>
      <c r="F269" s="50">
        <v>4.4958669502799253E-3</v>
      </c>
      <c r="G269" s="50">
        <v>7.0116393075642242E-2</v>
      </c>
    </row>
    <row r="270" spans="1:7" x14ac:dyDescent="0.25">
      <c r="A270" s="6">
        <v>268</v>
      </c>
      <c r="B270" s="8" t="s">
        <v>298</v>
      </c>
      <c r="C270" s="50">
        <v>-1.433456629125829E-2</v>
      </c>
      <c r="D270" s="50">
        <v>-2.8246292039745709E-2</v>
      </c>
      <c r="E270" s="50">
        <v>-4.2284054277087242E-4</v>
      </c>
      <c r="F270" s="50">
        <v>4.344863935908759E-2</v>
      </c>
      <c r="G270" s="50">
        <v>0.2242806524662761</v>
      </c>
    </row>
    <row r="271" spans="1:7" x14ac:dyDescent="0.25">
      <c r="A271" s="6">
        <v>269</v>
      </c>
      <c r="B271" s="8" t="s">
        <v>299</v>
      </c>
      <c r="C271" s="50">
        <v>-9.2136299034836116E-4</v>
      </c>
      <c r="D271" s="50">
        <v>-1.444606331797019E-2</v>
      </c>
      <c r="E271" s="50">
        <v>1.260333733727347E-2</v>
      </c>
      <c r="F271" s="50">
        <v>0.89364151251148438</v>
      </c>
      <c r="G271" s="50">
        <v>0.97186829179661438</v>
      </c>
    </row>
    <row r="272" spans="1:7" x14ac:dyDescent="0.25">
      <c r="A272" s="6">
        <v>270</v>
      </c>
      <c r="B272" s="8" t="s">
        <v>300</v>
      </c>
      <c r="C272" s="50">
        <v>-1.7438826684928469E-2</v>
      </c>
      <c r="D272" s="50">
        <v>-3.087522193931443E-2</v>
      </c>
      <c r="E272" s="50">
        <v>-4.0024314305425138E-3</v>
      </c>
      <c r="F272" s="50">
        <v>1.103784058637376E-2</v>
      </c>
      <c r="G272" s="50">
        <v>0.11489860855836111</v>
      </c>
    </row>
    <row r="273" spans="1:7" x14ac:dyDescent="0.25">
      <c r="A273" s="6">
        <v>271</v>
      </c>
      <c r="B273" s="8" t="s">
        <v>301</v>
      </c>
      <c r="C273" s="50">
        <v>-1.4267625063259289E-2</v>
      </c>
      <c r="D273" s="50">
        <v>-2.7716342123342789E-2</v>
      </c>
      <c r="E273" s="50">
        <v>-8.1890800317579136E-4</v>
      </c>
      <c r="F273" s="50">
        <v>3.7620718091821943E-2</v>
      </c>
      <c r="G273" s="50">
        <v>0.21468325057194779</v>
      </c>
    </row>
    <row r="274" spans="1:7" x14ac:dyDescent="0.25">
      <c r="A274" s="6">
        <v>272</v>
      </c>
      <c r="B274" s="8" t="s">
        <v>302</v>
      </c>
      <c r="C274" s="50">
        <v>9.7035621327712265E-4</v>
      </c>
      <c r="D274" s="50">
        <v>-1.252660741915688E-2</v>
      </c>
      <c r="E274" s="50">
        <v>1.4467319845711131E-2</v>
      </c>
      <c r="F274" s="50">
        <v>0.88779374721776039</v>
      </c>
      <c r="G274" s="50">
        <v>0.96982536022446852</v>
      </c>
    </row>
    <row r="275" spans="1:7" x14ac:dyDescent="0.25">
      <c r="A275" s="6">
        <v>273</v>
      </c>
      <c r="B275" s="8" t="s">
        <v>303</v>
      </c>
      <c r="C275" s="50">
        <v>-8.6772765384567317E-3</v>
      </c>
      <c r="D275" s="50">
        <v>-2.2299265866060531E-2</v>
      </c>
      <c r="E275" s="50">
        <v>4.9447127891470728E-3</v>
      </c>
      <c r="F275" s="50">
        <v>0.21148580612631759</v>
      </c>
      <c r="G275" s="50">
        <v>0.4884086597643631</v>
      </c>
    </row>
    <row r="276" spans="1:7" x14ac:dyDescent="0.25">
      <c r="A276" s="6">
        <v>274</v>
      </c>
      <c r="B276" s="8" t="s">
        <v>304</v>
      </c>
      <c r="C276" s="50">
        <v>-9.5377338394058882E-3</v>
      </c>
      <c r="D276" s="50">
        <v>-2.314869036507473E-2</v>
      </c>
      <c r="E276" s="50">
        <v>4.0732226862629541E-3</v>
      </c>
      <c r="F276" s="50">
        <v>0.1693329770144453</v>
      </c>
      <c r="G276" s="50">
        <v>0.44647867680427472</v>
      </c>
    </row>
    <row r="277" spans="1:7" x14ac:dyDescent="0.25">
      <c r="A277" s="6">
        <v>275</v>
      </c>
      <c r="B277" s="8" t="s">
        <v>305</v>
      </c>
      <c r="C277" s="50">
        <v>3.8853097842122719E-3</v>
      </c>
      <c r="D277" s="50">
        <v>-9.6723663969402428E-3</v>
      </c>
      <c r="E277" s="50">
        <v>1.7442985965364789E-2</v>
      </c>
      <c r="F277" s="50">
        <v>0.57386852323695714</v>
      </c>
      <c r="G277" s="50">
        <v>0.8215734912747843</v>
      </c>
    </row>
    <row r="278" spans="1:7" x14ac:dyDescent="0.25">
      <c r="A278" s="6">
        <v>276</v>
      </c>
      <c r="B278" s="8" t="s">
        <v>306</v>
      </c>
      <c r="C278" s="50">
        <v>-3.2194346351969339E-3</v>
      </c>
      <c r="D278" s="50">
        <v>-1.682185204278772E-2</v>
      </c>
      <c r="E278" s="50">
        <v>1.038298277239386E-2</v>
      </c>
      <c r="F278" s="50">
        <v>0.64231297893670747</v>
      </c>
      <c r="G278" s="50">
        <v>0.84975140113384018</v>
      </c>
    </row>
    <row r="279" spans="1:7" x14ac:dyDescent="0.25">
      <c r="A279" s="6">
        <v>277</v>
      </c>
      <c r="B279" s="8" t="s">
        <v>307</v>
      </c>
      <c r="C279" s="50">
        <v>-8.809045121467721E-3</v>
      </c>
      <c r="D279" s="50">
        <v>-2.2241420068174238E-2</v>
      </c>
      <c r="E279" s="50">
        <v>4.6233298252388016E-3</v>
      </c>
      <c r="F279" s="50">
        <v>0.19832832302760051</v>
      </c>
      <c r="G279" s="50">
        <v>0.47801909952472532</v>
      </c>
    </row>
    <row r="280" spans="1:7" x14ac:dyDescent="0.25">
      <c r="A280" s="6">
        <v>278</v>
      </c>
      <c r="B280" s="8" t="s">
        <v>308</v>
      </c>
      <c r="C280" s="50">
        <v>1.745990981508418E-2</v>
      </c>
      <c r="D280" s="50">
        <v>4.2500352911944046E-3</v>
      </c>
      <c r="E280" s="50">
        <v>3.0669784338973952E-2</v>
      </c>
      <c r="F280" s="50">
        <v>9.6537290595713112E-3</v>
      </c>
      <c r="G280" s="50">
        <v>0.10828387826079811</v>
      </c>
    </row>
    <row r="281" spans="1:7" x14ac:dyDescent="0.25">
      <c r="A281" s="6">
        <v>279</v>
      </c>
      <c r="B281" s="8" t="s">
        <v>309</v>
      </c>
      <c r="C281" s="50">
        <v>-3.2350212345234621E-3</v>
      </c>
      <c r="D281" s="50">
        <v>-1.6495618776939631E-2</v>
      </c>
      <c r="E281" s="50">
        <v>1.0025576307892709E-2</v>
      </c>
      <c r="F281" s="50">
        <v>0.63212051429525595</v>
      </c>
      <c r="G281" s="50">
        <v>0.84262126130512849</v>
      </c>
    </row>
    <row r="282" spans="1:7" x14ac:dyDescent="0.25">
      <c r="A282" s="6">
        <v>280</v>
      </c>
      <c r="B282" s="8" t="s">
        <v>310</v>
      </c>
      <c r="C282" s="50">
        <v>4.5068376303641711E-3</v>
      </c>
      <c r="D282" s="50">
        <v>-8.955311623746541E-3</v>
      </c>
      <c r="E282" s="50">
        <v>1.7968986884474888E-2</v>
      </c>
      <c r="F282" s="50">
        <v>0.51122815730445792</v>
      </c>
      <c r="G282" s="50">
        <v>0.76809935853844857</v>
      </c>
    </row>
    <row r="283" spans="1:7" x14ac:dyDescent="0.25">
      <c r="A283" s="6">
        <v>281</v>
      </c>
      <c r="B283" s="8" t="s">
        <v>311</v>
      </c>
      <c r="C283" s="50">
        <v>-1.1997126111603621E-2</v>
      </c>
      <c r="D283" s="50">
        <v>-2.5729327473365701E-2</v>
      </c>
      <c r="E283" s="50">
        <v>1.735075250158461E-3</v>
      </c>
      <c r="F283" s="50">
        <v>8.6738745391859384E-2</v>
      </c>
      <c r="G283" s="50">
        <v>0.32110858773855022</v>
      </c>
    </row>
    <row r="284" spans="1:7" x14ac:dyDescent="0.25">
      <c r="A284" s="6">
        <v>282</v>
      </c>
      <c r="B284" s="8" t="s">
        <v>312</v>
      </c>
      <c r="C284" s="50">
        <v>-1.756249972249432E-2</v>
      </c>
      <c r="D284" s="50">
        <v>-3.1806219720252153E-2</v>
      </c>
      <c r="E284" s="50">
        <v>-3.3187797247364848E-3</v>
      </c>
      <c r="F284" s="50">
        <v>1.5736352228511049E-2</v>
      </c>
      <c r="G284" s="50">
        <v>0.1325832894655011</v>
      </c>
    </row>
    <row r="285" spans="1:7" x14ac:dyDescent="0.25">
      <c r="A285" s="6">
        <v>283</v>
      </c>
      <c r="B285" s="8" t="s">
        <v>313</v>
      </c>
      <c r="C285" s="50">
        <v>-8.881912891385374E-3</v>
      </c>
      <c r="D285" s="50">
        <v>-2.2657494927634709E-2</v>
      </c>
      <c r="E285" s="50">
        <v>4.8936691448639661E-3</v>
      </c>
      <c r="F285" s="50">
        <v>0.2059858987014446</v>
      </c>
      <c r="G285" s="50">
        <v>0.48790612281206303</v>
      </c>
    </row>
    <row r="286" spans="1:7" x14ac:dyDescent="0.25">
      <c r="A286" s="6">
        <v>284</v>
      </c>
      <c r="B286" s="8" t="s">
        <v>314</v>
      </c>
      <c r="C286" s="50">
        <v>1.2384486187677129E-3</v>
      </c>
      <c r="D286" s="50">
        <v>-1.219965199010766E-2</v>
      </c>
      <c r="E286" s="50">
        <v>1.4676549227643091E-2</v>
      </c>
      <c r="F286" s="50">
        <v>0.85647202799319921</v>
      </c>
      <c r="G286" s="50">
        <v>0.95533701699168017</v>
      </c>
    </row>
    <row r="287" spans="1:7" x14ac:dyDescent="0.25">
      <c r="A287" s="6">
        <v>285</v>
      </c>
      <c r="B287" s="8" t="s">
        <v>315</v>
      </c>
      <c r="C287" s="50">
        <v>7.4624152297937873E-3</v>
      </c>
      <c r="D287" s="50">
        <v>-5.6180031691504912E-3</v>
      </c>
      <c r="E287" s="50">
        <v>2.0542833628738068E-2</v>
      </c>
      <c r="F287" s="50">
        <v>0.26306985772374269</v>
      </c>
      <c r="G287" s="50">
        <v>0.54471809523023562</v>
      </c>
    </row>
    <row r="288" spans="1:7" x14ac:dyDescent="0.25">
      <c r="A288" s="6">
        <v>286</v>
      </c>
      <c r="B288" s="8" t="s">
        <v>316</v>
      </c>
      <c r="C288" s="50">
        <v>-4.7662866874534863E-3</v>
      </c>
      <c r="D288" s="50">
        <v>-1.8384911351927869E-2</v>
      </c>
      <c r="E288" s="50">
        <v>8.8523379770208965E-3</v>
      </c>
      <c r="F288" s="50">
        <v>0.49223875944723461</v>
      </c>
      <c r="G288" s="50">
        <v>0.75641721315476518</v>
      </c>
    </row>
    <row r="289" spans="1:7" x14ac:dyDescent="0.25">
      <c r="A289" s="6">
        <v>287</v>
      </c>
      <c r="B289" s="8" t="s">
        <v>317</v>
      </c>
      <c r="C289" s="50">
        <v>-4.5950737272441866E-3</v>
      </c>
      <c r="D289" s="50">
        <v>-1.842242935312002E-2</v>
      </c>
      <c r="E289" s="50">
        <v>9.2322818986316467E-3</v>
      </c>
      <c r="F289" s="50">
        <v>0.51433725486425264</v>
      </c>
      <c r="G289" s="50">
        <v>0.76940654656223917</v>
      </c>
    </row>
    <row r="290" spans="1:7" x14ac:dyDescent="0.25">
      <c r="A290" s="6">
        <v>288</v>
      </c>
      <c r="B290" s="8" t="s">
        <v>318</v>
      </c>
      <c r="C290" s="50">
        <v>1.372327436822506E-2</v>
      </c>
      <c r="D290" s="50">
        <v>9.5207056382990395E-4</v>
      </c>
      <c r="E290" s="50">
        <v>2.6494478172620229E-2</v>
      </c>
      <c r="F290" s="50">
        <v>3.523519446342066E-2</v>
      </c>
      <c r="G290" s="50">
        <v>0.2082854640458657</v>
      </c>
    </row>
    <row r="291" spans="1:7" x14ac:dyDescent="0.25">
      <c r="A291" s="6">
        <v>289</v>
      </c>
      <c r="B291" s="8" t="s">
        <v>319</v>
      </c>
      <c r="C291" s="50">
        <v>1.4824158896917881E-2</v>
      </c>
      <c r="D291" s="50">
        <v>1.9812989629879561E-3</v>
      </c>
      <c r="E291" s="50">
        <v>2.7667018830847798E-2</v>
      </c>
      <c r="F291" s="50">
        <v>2.373830249847967E-2</v>
      </c>
      <c r="G291" s="50">
        <v>0.1673093820325538</v>
      </c>
    </row>
    <row r="292" spans="1:7" x14ac:dyDescent="0.25">
      <c r="A292" s="6">
        <v>290</v>
      </c>
      <c r="B292" s="8" t="s">
        <v>320</v>
      </c>
      <c r="C292" s="50">
        <v>1.8037677125920009E-2</v>
      </c>
      <c r="D292" s="50">
        <v>5.4990570230315401E-3</v>
      </c>
      <c r="E292" s="50">
        <v>3.0576297228808481E-2</v>
      </c>
      <c r="F292" s="50">
        <v>4.8691233738424201E-3</v>
      </c>
      <c r="G292" s="50">
        <v>7.4355571521385291E-2</v>
      </c>
    </row>
    <row r="293" spans="1:7" x14ac:dyDescent="0.25">
      <c r="A293" s="6">
        <v>291</v>
      </c>
      <c r="B293" s="8" t="s">
        <v>321</v>
      </c>
      <c r="C293" s="50">
        <v>7.9223846284007145E-3</v>
      </c>
      <c r="D293" s="50">
        <v>-5.5944954685462154E-3</v>
      </c>
      <c r="E293" s="50">
        <v>2.1439264725347639E-2</v>
      </c>
      <c r="F293" s="50">
        <v>0.25024479151295692</v>
      </c>
      <c r="G293" s="50">
        <v>0.52747656024388279</v>
      </c>
    </row>
    <row r="294" spans="1:7" x14ac:dyDescent="0.25">
      <c r="A294" s="6">
        <v>292</v>
      </c>
      <c r="B294" s="8" t="s">
        <v>322</v>
      </c>
      <c r="C294" s="50">
        <v>8.1495766481198256E-3</v>
      </c>
      <c r="D294" s="50">
        <v>-5.2960181830394581E-3</v>
      </c>
      <c r="E294" s="50">
        <v>2.1595171479279109E-2</v>
      </c>
      <c r="F294" s="50">
        <v>0.2344555274323441</v>
      </c>
      <c r="G294" s="50">
        <v>0.51300269136689014</v>
      </c>
    </row>
    <row r="295" spans="1:7" x14ac:dyDescent="0.25">
      <c r="A295" s="6">
        <v>293</v>
      </c>
      <c r="B295" s="8" t="s">
        <v>323</v>
      </c>
      <c r="C295" s="50">
        <v>8.6247371671950047E-3</v>
      </c>
      <c r="D295" s="50">
        <v>-4.6960067866897801E-3</v>
      </c>
      <c r="E295" s="50">
        <v>2.1945481121079791E-2</v>
      </c>
      <c r="F295" s="50">
        <v>0.2040888946098954</v>
      </c>
      <c r="G295" s="50">
        <v>0.48728716530636262</v>
      </c>
    </row>
    <row r="296" spans="1:7" x14ac:dyDescent="0.25">
      <c r="A296" s="6">
        <v>294</v>
      </c>
      <c r="B296" s="8" t="s">
        <v>324</v>
      </c>
      <c r="C296" s="50">
        <v>8.8515782430474768E-3</v>
      </c>
      <c r="D296" s="50">
        <v>-4.4738197277934943E-3</v>
      </c>
      <c r="E296" s="50">
        <v>2.217697621388845E-2</v>
      </c>
      <c r="F296" s="50">
        <v>0.19260994213571239</v>
      </c>
      <c r="G296" s="50">
        <v>0.47376875028683613</v>
      </c>
    </row>
    <row r="297" spans="1:7" x14ac:dyDescent="0.25">
      <c r="A297" s="6">
        <v>295</v>
      </c>
      <c r="B297" s="8" t="s">
        <v>325</v>
      </c>
      <c r="C297" s="50">
        <v>1.3786052423075909E-2</v>
      </c>
      <c r="D297" s="50">
        <v>-1.2764931757195879E-5</v>
      </c>
      <c r="E297" s="50">
        <v>2.758486977790902E-2</v>
      </c>
      <c r="F297" s="50">
        <v>5.0211749836817192E-2</v>
      </c>
      <c r="G297" s="50">
        <v>0.23655788462037541</v>
      </c>
    </row>
    <row r="298" spans="1:7" x14ac:dyDescent="0.25">
      <c r="A298" s="6">
        <v>296</v>
      </c>
      <c r="B298" s="8" t="s">
        <v>326</v>
      </c>
      <c r="C298" s="50">
        <v>1.058133114379296E-2</v>
      </c>
      <c r="D298" s="50">
        <v>-3.3104601873078748E-3</v>
      </c>
      <c r="E298" s="50">
        <v>2.4473122474893801E-2</v>
      </c>
      <c r="F298" s="50">
        <v>0.13524666014204939</v>
      </c>
      <c r="G298" s="50">
        <v>0.40299106456960238</v>
      </c>
    </row>
    <row r="299" spans="1:7" x14ac:dyDescent="0.25">
      <c r="A299" s="6">
        <v>297</v>
      </c>
      <c r="B299" s="8" t="s">
        <v>327</v>
      </c>
      <c r="C299" s="50">
        <v>5.7590197203878334E-3</v>
      </c>
      <c r="D299" s="50">
        <v>-7.2207381416888872E-3</v>
      </c>
      <c r="E299" s="50">
        <v>1.873877758246455E-2</v>
      </c>
      <c r="F299" s="50">
        <v>0.38400138915915227</v>
      </c>
      <c r="G299" s="50">
        <v>0.6590177948582554</v>
      </c>
    </row>
    <row r="300" spans="1:7" x14ac:dyDescent="0.25">
      <c r="A300" s="6">
        <v>298</v>
      </c>
      <c r="B300" s="8" t="s">
        <v>328</v>
      </c>
      <c r="C300" s="50">
        <v>1.330697709003536E-2</v>
      </c>
      <c r="D300" s="50">
        <v>-3.2961284009312702E-4</v>
      </c>
      <c r="E300" s="50">
        <v>2.6943567020163841E-2</v>
      </c>
      <c r="F300" s="50">
        <v>5.5785168247058398E-2</v>
      </c>
      <c r="G300" s="50">
        <v>0.2435928006668544</v>
      </c>
    </row>
    <row r="301" spans="1:7" x14ac:dyDescent="0.25">
      <c r="A301" s="6">
        <v>299</v>
      </c>
      <c r="B301" s="8" t="s">
        <v>329</v>
      </c>
      <c r="C301" s="50">
        <v>1.607788483764051E-2</v>
      </c>
      <c r="D301" s="50">
        <v>2.473106228335617E-3</v>
      </c>
      <c r="E301" s="50">
        <v>2.9682663446945409E-2</v>
      </c>
      <c r="F301" s="50">
        <v>2.0610937311182471E-2</v>
      </c>
      <c r="G301" s="50">
        <v>0.15260421261713891</v>
      </c>
    </row>
    <row r="302" spans="1:7" x14ac:dyDescent="0.25">
      <c r="A302" s="6">
        <v>300</v>
      </c>
      <c r="B302" s="8" t="s">
        <v>330</v>
      </c>
      <c r="C302" s="50">
        <v>-2.6870949598736069E-3</v>
      </c>
      <c r="D302" s="50">
        <v>-1.620528438719707E-2</v>
      </c>
      <c r="E302" s="50">
        <v>1.0831094467449851E-2</v>
      </c>
      <c r="F302" s="50">
        <v>0.69646944764826546</v>
      </c>
      <c r="G302" s="50">
        <v>0.88019328470030789</v>
      </c>
    </row>
    <row r="303" spans="1:7" x14ac:dyDescent="0.25">
      <c r="A303" s="6">
        <v>301</v>
      </c>
      <c r="B303" s="8" t="s">
        <v>331</v>
      </c>
      <c r="C303" s="50">
        <v>1.6849138633465051E-2</v>
      </c>
      <c r="D303" s="50">
        <v>3.0835008119347528E-3</v>
      </c>
      <c r="E303" s="50">
        <v>3.061477645499535E-2</v>
      </c>
      <c r="F303" s="50">
        <v>1.6511136674266489E-2</v>
      </c>
      <c r="G303" s="50">
        <v>0.13299629870590479</v>
      </c>
    </row>
    <row r="304" spans="1:7" x14ac:dyDescent="0.25">
      <c r="A304" s="6">
        <v>302</v>
      </c>
      <c r="B304" s="8" t="s">
        <v>332</v>
      </c>
      <c r="C304" s="50">
        <v>6.3080022792356806E-3</v>
      </c>
      <c r="D304" s="50">
        <v>-6.7649082230370004E-3</v>
      </c>
      <c r="E304" s="50">
        <v>1.9380912781508362E-2</v>
      </c>
      <c r="F304" s="50">
        <v>0.34379519318988461</v>
      </c>
      <c r="G304" s="50">
        <v>0.6262023659199395</v>
      </c>
    </row>
    <row r="305" spans="1:7" x14ac:dyDescent="0.25">
      <c r="A305" s="6">
        <v>303</v>
      </c>
      <c r="B305" s="8" t="s">
        <v>333</v>
      </c>
      <c r="C305" s="50">
        <v>9.7581161725134001E-3</v>
      </c>
      <c r="D305" s="50">
        <v>-3.3913114903949431E-3</v>
      </c>
      <c r="E305" s="50">
        <v>2.2907543835421741E-2</v>
      </c>
      <c r="F305" s="50">
        <v>0.14557406417656979</v>
      </c>
      <c r="G305" s="50">
        <v>0.41607822361822788</v>
      </c>
    </row>
    <row r="306" spans="1:7" x14ac:dyDescent="0.25">
      <c r="A306" s="6">
        <v>304</v>
      </c>
      <c r="B306" s="8" t="s">
        <v>334</v>
      </c>
      <c r="C306" s="50">
        <v>1.382741776695834E-2</v>
      </c>
      <c r="D306" s="50">
        <v>8.8406477180212086E-4</v>
      </c>
      <c r="E306" s="50">
        <v>2.6770770762114569E-2</v>
      </c>
      <c r="F306" s="50">
        <v>3.6309588281962631E-2</v>
      </c>
      <c r="G306" s="50">
        <v>0.2112295889736398</v>
      </c>
    </row>
    <row r="307" spans="1:7" x14ac:dyDescent="0.25">
      <c r="A307" s="6">
        <v>305</v>
      </c>
      <c r="B307" s="8" t="s">
        <v>335</v>
      </c>
      <c r="C307" s="50">
        <v>1.606572136917726E-2</v>
      </c>
      <c r="D307" s="50">
        <v>2.882522164379198E-3</v>
      </c>
      <c r="E307" s="50">
        <v>2.924892057397533E-2</v>
      </c>
      <c r="F307" s="50">
        <v>1.6987344165455439E-2</v>
      </c>
      <c r="G307" s="50">
        <v>0.13384181866646369</v>
      </c>
    </row>
    <row r="308" spans="1:7" x14ac:dyDescent="0.25">
      <c r="A308" s="6">
        <v>306</v>
      </c>
      <c r="B308" s="8" t="s">
        <v>336</v>
      </c>
      <c r="C308" s="50">
        <v>-8.4559589423964781E-3</v>
      </c>
      <c r="D308" s="50">
        <v>-2.159471640367774E-2</v>
      </c>
      <c r="E308" s="50">
        <v>4.6827985188847808E-3</v>
      </c>
      <c r="F308" s="50">
        <v>0.20680833236880211</v>
      </c>
      <c r="G308" s="50">
        <v>0.48790612281206303</v>
      </c>
    </row>
    <row r="309" spans="1:7" x14ac:dyDescent="0.25">
      <c r="A309" s="6">
        <v>307</v>
      </c>
      <c r="B309" s="8" t="s">
        <v>337</v>
      </c>
      <c r="C309" s="50">
        <v>-8.0347729285330117E-3</v>
      </c>
      <c r="D309" s="50">
        <v>-2.1159173080913678E-2</v>
      </c>
      <c r="E309" s="50">
        <v>5.089627223847655E-3</v>
      </c>
      <c r="F309" s="50">
        <v>0.2297952171507962</v>
      </c>
      <c r="G309" s="50">
        <v>0.50734907882992042</v>
      </c>
    </row>
    <row r="310" spans="1:7" x14ac:dyDescent="0.25">
      <c r="A310" s="6">
        <v>308</v>
      </c>
      <c r="B310" s="8" t="s">
        <v>338</v>
      </c>
      <c r="C310" s="50">
        <v>-1.4455833260802251E-2</v>
      </c>
      <c r="D310" s="50">
        <v>-2.8093472703935699E-2</v>
      </c>
      <c r="E310" s="50">
        <v>-8.1819381766880597E-4</v>
      </c>
      <c r="F310" s="50">
        <v>3.7781909036536512E-2</v>
      </c>
      <c r="G310" s="50">
        <v>0.21468325057194779</v>
      </c>
    </row>
    <row r="311" spans="1:7" x14ac:dyDescent="0.25">
      <c r="A311" s="6">
        <v>309</v>
      </c>
      <c r="B311" s="8" t="s">
        <v>339</v>
      </c>
      <c r="C311" s="50">
        <v>-1.1503974985706159E-2</v>
      </c>
      <c r="D311" s="50">
        <v>-2.4772848993561369E-2</v>
      </c>
      <c r="E311" s="50">
        <v>1.7648990221490451E-3</v>
      </c>
      <c r="F311" s="50">
        <v>8.9163475789831192E-2</v>
      </c>
      <c r="G311" s="50">
        <v>0.32678413876973128</v>
      </c>
    </row>
    <row r="312" spans="1:7" x14ac:dyDescent="0.25">
      <c r="A312" s="6">
        <v>310</v>
      </c>
      <c r="B312" s="8" t="s">
        <v>340</v>
      </c>
      <c r="C312" s="50">
        <v>-9.7734033047251756E-3</v>
      </c>
      <c r="D312" s="50">
        <v>-2.330292725304588E-2</v>
      </c>
      <c r="E312" s="50">
        <v>3.7561206435955331E-3</v>
      </c>
      <c r="F312" s="50">
        <v>0.156562499744963</v>
      </c>
      <c r="G312" s="50">
        <v>0.4330577823134259</v>
      </c>
    </row>
    <row r="313" spans="1:7" x14ac:dyDescent="0.25">
      <c r="A313" s="6">
        <v>311</v>
      </c>
      <c r="B313" s="8" t="s">
        <v>341</v>
      </c>
      <c r="C313" s="50">
        <v>-1.098442198083795E-2</v>
      </c>
      <c r="D313" s="50">
        <v>-2.4476874538918079E-2</v>
      </c>
      <c r="E313" s="50">
        <v>2.5080305772421769E-3</v>
      </c>
      <c r="F313" s="50">
        <v>0.11041051617549449</v>
      </c>
      <c r="G313" s="50">
        <v>0.37124269888365818</v>
      </c>
    </row>
    <row r="314" spans="1:7" x14ac:dyDescent="0.25">
      <c r="A314" s="6">
        <v>312</v>
      </c>
      <c r="B314" s="8" t="s">
        <v>342</v>
      </c>
      <c r="C314" s="50">
        <v>6.6145525957223908E-3</v>
      </c>
      <c r="D314" s="50">
        <v>-5.2165048814599366E-3</v>
      </c>
      <c r="E314" s="50">
        <v>1.8445610072904722E-2</v>
      </c>
      <c r="F314" s="50">
        <v>0.27273639140105432</v>
      </c>
      <c r="G314" s="50">
        <v>0.55941110702517249</v>
      </c>
    </row>
    <row r="315" spans="1:7" x14ac:dyDescent="0.25">
      <c r="A315" s="6">
        <v>313</v>
      </c>
      <c r="B315" s="8" t="s">
        <v>343</v>
      </c>
      <c r="C315" s="50">
        <v>5.830417502202298E-3</v>
      </c>
      <c r="D315" s="50">
        <v>-6.2988824195023257E-3</v>
      </c>
      <c r="E315" s="50">
        <v>1.795971742390692E-2</v>
      </c>
      <c r="F315" s="50">
        <v>0.34563325712741788</v>
      </c>
      <c r="G315" s="50">
        <v>0.6262023659199395</v>
      </c>
    </row>
    <row r="316" spans="1:7" x14ac:dyDescent="0.25">
      <c r="A316" s="6">
        <v>314</v>
      </c>
      <c r="B316" s="8" t="s">
        <v>344</v>
      </c>
      <c r="C316" s="50">
        <v>4.9504563171531447E-3</v>
      </c>
      <c r="D316" s="50">
        <v>-7.6639275417407591E-3</v>
      </c>
      <c r="E316" s="50">
        <v>1.756484017604705E-2</v>
      </c>
      <c r="F316" s="50">
        <v>0.4412751059345934</v>
      </c>
      <c r="G316" s="50">
        <v>0.71402793079482774</v>
      </c>
    </row>
    <row r="317" spans="1:7" x14ac:dyDescent="0.25">
      <c r="A317" s="6">
        <v>315</v>
      </c>
      <c r="B317" s="8" t="s">
        <v>345</v>
      </c>
      <c r="C317" s="50">
        <v>7.6567639515043098E-3</v>
      </c>
      <c r="D317" s="50">
        <v>-4.1660369810104202E-3</v>
      </c>
      <c r="E317" s="50">
        <v>1.947956488401904E-2</v>
      </c>
      <c r="F317" s="50">
        <v>0.20397705691539689</v>
      </c>
      <c r="G317" s="50">
        <v>0.48728716530636262</v>
      </c>
    </row>
    <row r="318" spans="1:7" x14ac:dyDescent="0.25">
      <c r="A318" s="6">
        <v>316</v>
      </c>
      <c r="B318" s="8" t="s">
        <v>346</v>
      </c>
      <c r="C318" s="50">
        <v>1.391806242622912E-2</v>
      </c>
      <c r="D318" s="50">
        <v>5.2625994840160492E-4</v>
      </c>
      <c r="E318" s="50">
        <v>2.7309864904056642E-2</v>
      </c>
      <c r="F318" s="50">
        <v>4.1673186684921662E-2</v>
      </c>
      <c r="G318" s="50">
        <v>0.22359936172993089</v>
      </c>
    </row>
    <row r="319" spans="1:7" x14ac:dyDescent="0.25">
      <c r="A319" s="6">
        <v>317</v>
      </c>
      <c r="B319" s="8" t="s">
        <v>347</v>
      </c>
      <c r="C319" s="50">
        <v>1.873507338547396E-2</v>
      </c>
      <c r="D319" s="50">
        <v>5.2279395630517936E-3</v>
      </c>
      <c r="E319" s="50">
        <v>3.2242207207896133E-2</v>
      </c>
      <c r="F319" s="50">
        <v>6.6224924230609593E-3</v>
      </c>
      <c r="G319" s="50">
        <v>8.6683695466137189E-2</v>
      </c>
    </row>
    <row r="320" spans="1:7" x14ac:dyDescent="0.25">
      <c r="A320" s="6">
        <v>318</v>
      </c>
      <c r="B320" s="8" t="s">
        <v>348</v>
      </c>
      <c r="C320" s="50">
        <v>1.030715861901917E-3</v>
      </c>
      <c r="D320" s="50">
        <v>-1.298316012163518E-2</v>
      </c>
      <c r="E320" s="50">
        <v>1.504459184543902E-2</v>
      </c>
      <c r="F320" s="50">
        <v>0.88522810246223638</v>
      </c>
      <c r="G320" s="50">
        <v>0.96846596881316316</v>
      </c>
    </row>
    <row r="321" spans="1:7" x14ac:dyDescent="0.25">
      <c r="A321" s="6">
        <v>319</v>
      </c>
      <c r="B321" s="8" t="s">
        <v>349</v>
      </c>
      <c r="C321" s="50">
        <v>1.8726596075220609E-3</v>
      </c>
      <c r="D321" s="50">
        <v>-1.157328799002637E-2</v>
      </c>
      <c r="E321" s="50">
        <v>1.531860720507049E-2</v>
      </c>
      <c r="F321" s="50">
        <v>0.78460299428353708</v>
      </c>
      <c r="G321" s="50">
        <v>0.9261094924473956</v>
      </c>
    </row>
    <row r="322" spans="1:7" x14ac:dyDescent="0.25">
      <c r="A322" s="6">
        <v>320</v>
      </c>
      <c r="B322" s="8" t="s">
        <v>350</v>
      </c>
      <c r="C322" s="50">
        <v>6.1129236402758828E-3</v>
      </c>
      <c r="D322" s="50">
        <v>-6.9563815643800594E-3</v>
      </c>
      <c r="E322" s="50">
        <v>1.9182228844931828E-2</v>
      </c>
      <c r="F322" s="50">
        <v>0.35878314355262803</v>
      </c>
      <c r="G322" s="50">
        <v>0.63832049568950555</v>
      </c>
    </row>
    <row r="323" spans="1:7" x14ac:dyDescent="0.25">
      <c r="A323" s="6">
        <v>321</v>
      </c>
      <c r="B323" s="8" t="s">
        <v>351</v>
      </c>
      <c r="C323" s="50">
        <v>1.525377365763326E-2</v>
      </c>
      <c r="D323" s="50">
        <v>1.63103260973022E-3</v>
      </c>
      <c r="E323" s="50">
        <v>2.8876514705536292E-2</v>
      </c>
      <c r="F323" s="50">
        <v>2.8243212497650692E-2</v>
      </c>
      <c r="G323" s="50">
        <v>0.18320597133431821</v>
      </c>
    </row>
    <row r="324" spans="1:7" x14ac:dyDescent="0.25">
      <c r="A324" s="6">
        <v>322</v>
      </c>
      <c r="B324" s="8" t="s">
        <v>352</v>
      </c>
      <c r="C324" s="50">
        <v>2.0528538009385072E-2</v>
      </c>
      <c r="D324" s="50">
        <v>6.9780349971705277E-3</v>
      </c>
      <c r="E324" s="50">
        <v>3.4079041021599608E-2</v>
      </c>
      <c r="F324" s="50">
        <v>3.0346335145812579E-3</v>
      </c>
      <c r="G324" s="50">
        <v>5.172991549274563E-2</v>
      </c>
    </row>
    <row r="325" spans="1:7" x14ac:dyDescent="0.25">
      <c r="A325" s="6">
        <v>323</v>
      </c>
      <c r="B325" s="8" t="s">
        <v>353</v>
      </c>
      <c r="C325" s="50">
        <v>-3.292219690711062E-3</v>
      </c>
      <c r="D325" s="50">
        <v>-1.673101275724654E-2</v>
      </c>
      <c r="E325" s="50">
        <v>1.0146573375824419E-2</v>
      </c>
      <c r="F325" s="50">
        <v>0.63069531053317252</v>
      </c>
      <c r="G325" s="50">
        <v>0.84262126130512849</v>
      </c>
    </row>
    <row r="326" spans="1:7" x14ac:dyDescent="0.25">
      <c r="A326" s="6">
        <v>324</v>
      </c>
      <c r="B326" s="8" t="s">
        <v>354</v>
      </c>
      <c r="C326" s="50">
        <v>-7.072967253947654E-3</v>
      </c>
      <c r="D326" s="50">
        <v>-2.059200413267526E-2</v>
      </c>
      <c r="E326" s="50">
        <v>6.4460696247799574E-3</v>
      </c>
      <c r="F326" s="50">
        <v>0.30469714339069892</v>
      </c>
      <c r="G326" s="50">
        <v>0.59877481529593113</v>
      </c>
    </row>
    <row r="327" spans="1:7" x14ac:dyDescent="0.25">
      <c r="A327" s="6">
        <v>325</v>
      </c>
      <c r="B327" s="8" t="s">
        <v>355</v>
      </c>
      <c r="C327" s="50">
        <v>3.0873946504237949E-3</v>
      </c>
      <c r="D327" s="50">
        <v>-1.0263514887839579E-2</v>
      </c>
      <c r="E327" s="50">
        <v>1.6438304188687171E-2</v>
      </c>
      <c r="F327" s="50">
        <v>0.64996533526332967</v>
      </c>
      <c r="G327" s="50">
        <v>0.85171831408960219</v>
      </c>
    </row>
    <row r="328" spans="1:7" x14ac:dyDescent="0.25">
      <c r="A328" s="6">
        <v>326</v>
      </c>
      <c r="B328" s="8" t="s">
        <v>356</v>
      </c>
      <c r="C328" s="50">
        <v>2.8333385169247972E-3</v>
      </c>
      <c r="D328" s="50">
        <v>-1.068802118816195E-2</v>
      </c>
      <c r="E328" s="50">
        <v>1.6354698222011549E-2</v>
      </c>
      <c r="F328" s="50">
        <v>0.6809094948807719</v>
      </c>
      <c r="G328" s="50">
        <v>0.86892205092922215</v>
      </c>
    </row>
    <row r="329" spans="1:7" x14ac:dyDescent="0.25">
      <c r="A329" s="6">
        <v>327</v>
      </c>
      <c r="B329" s="8" t="s">
        <v>357</v>
      </c>
      <c r="C329" s="50">
        <v>1.6639541146382369E-2</v>
      </c>
      <c r="D329" s="50">
        <v>3.2977319507883941E-3</v>
      </c>
      <c r="E329" s="50">
        <v>2.998135034197634E-2</v>
      </c>
      <c r="F329" s="50">
        <v>1.4581072643916849E-2</v>
      </c>
      <c r="G329" s="50">
        <v>0.1272372172379887</v>
      </c>
    </row>
    <row r="330" spans="1:7" x14ac:dyDescent="0.25">
      <c r="A330" s="6">
        <v>328</v>
      </c>
      <c r="B330" s="8" t="s">
        <v>358</v>
      </c>
      <c r="C330" s="50">
        <v>1.8410813723172138E-2</v>
      </c>
      <c r="D330" s="50">
        <v>5.0592556354205256E-3</v>
      </c>
      <c r="E330" s="50">
        <v>3.1762371810923749E-2</v>
      </c>
      <c r="F330" s="50">
        <v>6.9458215188996893E-3</v>
      </c>
      <c r="G330" s="50">
        <v>8.9320827602692499E-2</v>
      </c>
    </row>
    <row r="331" spans="1:7" x14ac:dyDescent="0.25">
      <c r="A331" s="6">
        <v>329</v>
      </c>
      <c r="B331" s="8" t="s">
        <v>359</v>
      </c>
      <c r="C331" s="50">
        <v>-1.110738759585719E-2</v>
      </c>
      <c r="D331" s="50">
        <v>-2.4808253590849049E-2</v>
      </c>
      <c r="E331" s="50">
        <v>2.5934783991346608E-3</v>
      </c>
      <c r="F331" s="50">
        <v>0.11190746248836921</v>
      </c>
      <c r="G331" s="50">
        <v>0.37285531819988471</v>
      </c>
    </row>
    <row r="332" spans="1:7" x14ac:dyDescent="0.25">
      <c r="A332" s="6">
        <v>330</v>
      </c>
      <c r="B332" s="8" t="s">
        <v>360</v>
      </c>
      <c r="C332" s="50">
        <v>-1.2919383192983769E-2</v>
      </c>
      <c r="D332" s="50">
        <v>-2.6649792806538768E-2</v>
      </c>
      <c r="E332" s="50">
        <v>8.1102642057122656E-4</v>
      </c>
      <c r="F332" s="50">
        <v>6.5114257269919554E-2</v>
      </c>
      <c r="G332" s="50">
        <v>0.27118608283438089</v>
      </c>
    </row>
    <row r="333" spans="1:7" x14ac:dyDescent="0.25">
      <c r="A333" s="6">
        <v>331</v>
      </c>
      <c r="B333" s="8" t="s">
        <v>361</v>
      </c>
      <c r="C333" s="50">
        <v>-1.339860667942484E-2</v>
      </c>
      <c r="D333" s="50">
        <v>-2.6782457676854079E-2</v>
      </c>
      <c r="E333" s="50">
        <v>-1.4755681995611E-5</v>
      </c>
      <c r="F333" s="50">
        <v>4.9748617926391091E-2</v>
      </c>
      <c r="G333" s="50">
        <v>0.23655788462037541</v>
      </c>
    </row>
    <row r="334" spans="1:7" x14ac:dyDescent="0.25">
      <c r="A334" s="6">
        <v>332</v>
      </c>
      <c r="B334" s="8" t="s">
        <v>362</v>
      </c>
      <c r="C334" s="50">
        <v>5.3888668338113524E-4</v>
      </c>
      <c r="D334" s="50">
        <v>-1.30515227057501E-2</v>
      </c>
      <c r="E334" s="50">
        <v>1.4129296072512371E-2</v>
      </c>
      <c r="F334" s="50">
        <v>0.93797170186318723</v>
      </c>
      <c r="G334" s="50">
        <v>0.98875984355327518</v>
      </c>
    </row>
    <row r="335" spans="1:7" x14ac:dyDescent="0.25">
      <c r="A335" s="6">
        <v>333</v>
      </c>
      <c r="B335" s="8" t="s">
        <v>363</v>
      </c>
      <c r="C335" s="50">
        <v>1.518464743279661E-2</v>
      </c>
      <c r="D335" s="50">
        <v>1.732803621567799E-3</v>
      </c>
      <c r="E335" s="50">
        <v>2.8636491244025428E-2</v>
      </c>
      <c r="F335" s="50">
        <v>2.6991874014865819E-2</v>
      </c>
      <c r="G335" s="50">
        <v>0.18190257110611291</v>
      </c>
    </row>
    <row r="336" spans="1:7" x14ac:dyDescent="0.25">
      <c r="A336" s="6">
        <v>334</v>
      </c>
      <c r="B336" s="8" t="s">
        <v>364</v>
      </c>
      <c r="C336" s="50">
        <v>2.351110516848123E-2</v>
      </c>
      <c r="D336" s="50">
        <v>1.021688396565912E-2</v>
      </c>
      <c r="E336" s="50">
        <v>3.6805326371303342E-2</v>
      </c>
      <c r="F336" s="50">
        <v>5.4716143052814959E-4</v>
      </c>
      <c r="G336" s="50">
        <v>2.0053466428856678E-2</v>
      </c>
    </row>
    <row r="337" spans="1:7" x14ac:dyDescent="0.25">
      <c r="A337" s="6">
        <v>335</v>
      </c>
      <c r="B337" s="8" t="s">
        <v>365</v>
      </c>
      <c r="C337" s="50">
        <v>2.153922351281929E-2</v>
      </c>
      <c r="D337" s="50">
        <v>8.3117335006476604E-3</v>
      </c>
      <c r="E337" s="50">
        <v>3.4766713524990923E-2</v>
      </c>
      <c r="F337" s="50">
        <v>1.4495333910769289E-3</v>
      </c>
      <c r="G337" s="50">
        <v>3.4009023533908278E-2</v>
      </c>
    </row>
    <row r="338" spans="1:7" x14ac:dyDescent="0.25">
      <c r="A338" s="6">
        <v>336</v>
      </c>
      <c r="B338" s="8" t="s">
        <v>366</v>
      </c>
      <c r="C338" s="50">
        <v>2.2252500668719331E-2</v>
      </c>
      <c r="D338" s="50">
        <v>8.6302844094250583E-3</v>
      </c>
      <c r="E338" s="50">
        <v>3.5874716928013597E-2</v>
      </c>
      <c r="F338" s="50">
        <v>1.3999813872429159E-3</v>
      </c>
      <c r="G338" s="50">
        <v>3.4009023533908278E-2</v>
      </c>
    </row>
    <row r="339" spans="1:7" x14ac:dyDescent="0.25">
      <c r="A339" s="6">
        <v>337</v>
      </c>
      <c r="B339" s="8" t="s">
        <v>367</v>
      </c>
      <c r="C339" s="50">
        <v>1.2161993675948181E-2</v>
      </c>
      <c r="D339" s="50">
        <v>-1.1794603152495871E-3</v>
      </c>
      <c r="E339" s="50">
        <v>2.5503447667145941E-2</v>
      </c>
      <c r="F339" s="50">
        <v>7.3922665703711726E-2</v>
      </c>
      <c r="G339" s="50">
        <v>0.29139932246217021</v>
      </c>
    </row>
    <row r="340" spans="1:7" x14ac:dyDescent="0.25">
      <c r="A340" s="6">
        <v>338</v>
      </c>
      <c r="B340" s="8" t="s">
        <v>368</v>
      </c>
      <c r="C340" s="50">
        <v>1.5935914047541209E-2</v>
      </c>
      <c r="D340" s="50">
        <v>2.667013964055429E-3</v>
      </c>
      <c r="E340" s="50">
        <v>2.920481413102699E-2</v>
      </c>
      <c r="F340" s="50">
        <v>1.8645907617195041E-2</v>
      </c>
      <c r="G340" s="50">
        <v>0.1409015493134429</v>
      </c>
    </row>
    <row r="341" spans="1:7" x14ac:dyDescent="0.25">
      <c r="A341" s="6">
        <v>339</v>
      </c>
      <c r="B341" s="8" t="s">
        <v>369</v>
      </c>
      <c r="C341" s="50">
        <v>1.530708830476361E-2</v>
      </c>
      <c r="D341" s="50">
        <v>1.7035936054942641E-3</v>
      </c>
      <c r="E341" s="50">
        <v>2.8910583004032962E-2</v>
      </c>
      <c r="F341" s="50">
        <v>2.747948565324734E-2</v>
      </c>
      <c r="G341" s="50">
        <v>0.18264720325608891</v>
      </c>
    </row>
    <row r="342" spans="1:7" x14ac:dyDescent="0.25">
      <c r="A342" s="6">
        <v>340</v>
      </c>
      <c r="B342" s="8" t="s">
        <v>370</v>
      </c>
      <c r="C342" s="50">
        <v>1.251067342564095E-2</v>
      </c>
      <c r="D342" s="50">
        <v>-9.0882199801368101E-4</v>
      </c>
      <c r="E342" s="50">
        <v>2.5930168849295578E-2</v>
      </c>
      <c r="F342" s="50">
        <v>6.761803918787529E-2</v>
      </c>
      <c r="G342" s="50">
        <v>0.27535568180395881</v>
      </c>
    </row>
    <row r="343" spans="1:7" x14ac:dyDescent="0.25">
      <c r="A343" s="6">
        <v>341</v>
      </c>
      <c r="B343" s="8" t="s">
        <v>371</v>
      </c>
      <c r="C343" s="50">
        <v>-8.354998314389154E-4</v>
      </c>
      <c r="D343" s="50">
        <v>-1.45914945624729E-2</v>
      </c>
      <c r="E343" s="50">
        <v>1.292049489959507E-2</v>
      </c>
      <c r="F343" s="50">
        <v>0.90511691937412475</v>
      </c>
      <c r="G343" s="50">
        <v>0.97673261490336238</v>
      </c>
    </row>
    <row r="344" spans="1:7" x14ac:dyDescent="0.25">
      <c r="A344" s="6">
        <v>342</v>
      </c>
      <c r="B344" s="8" t="s">
        <v>372</v>
      </c>
      <c r="C344" s="50">
        <v>-1.2036681565132819E-3</v>
      </c>
      <c r="D344" s="50">
        <v>-1.508665383244045E-2</v>
      </c>
      <c r="E344" s="50">
        <v>1.2679317519413889E-2</v>
      </c>
      <c r="F344" s="50">
        <v>0.86488860944173496</v>
      </c>
      <c r="G344" s="50">
        <v>0.95533701699168017</v>
      </c>
    </row>
    <row r="345" spans="1:7" x14ac:dyDescent="0.25">
      <c r="A345" s="6">
        <v>343</v>
      </c>
      <c r="B345" s="8" t="s">
        <v>373</v>
      </c>
      <c r="C345" s="50">
        <v>-1.4135914016883669E-2</v>
      </c>
      <c r="D345" s="50">
        <v>-2.7697229979405831E-2</v>
      </c>
      <c r="E345" s="50">
        <v>-5.7459805436152131E-4</v>
      </c>
      <c r="F345" s="50">
        <v>4.1074761613315802E-2</v>
      </c>
      <c r="G345" s="50">
        <v>0.22302074268563321</v>
      </c>
    </row>
    <row r="346" spans="1:7" x14ac:dyDescent="0.25">
      <c r="A346" s="6">
        <v>344</v>
      </c>
      <c r="B346" s="8" t="s">
        <v>374</v>
      </c>
      <c r="C346" s="50">
        <v>-3.514933270129336E-3</v>
      </c>
      <c r="D346" s="50">
        <v>-1.71899627851607E-2</v>
      </c>
      <c r="E346" s="50">
        <v>1.016009624490203E-2</v>
      </c>
      <c r="F346" s="50">
        <v>0.61398066856953182</v>
      </c>
      <c r="G346" s="50">
        <v>0.83815959044336663</v>
      </c>
    </row>
    <row r="347" spans="1:7" x14ac:dyDescent="0.25">
      <c r="A347" s="6">
        <v>345</v>
      </c>
      <c r="B347" s="8" t="s">
        <v>375</v>
      </c>
      <c r="C347" s="50">
        <v>-7.980371575856118E-3</v>
      </c>
      <c r="D347" s="50">
        <v>-2.1687704917230662E-2</v>
      </c>
      <c r="E347" s="50">
        <v>5.7269617655184187E-3</v>
      </c>
      <c r="F347" s="50">
        <v>0.25341847861419581</v>
      </c>
      <c r="G347" s="50">
        <v>0.52771518415967478</v>
      </c>
    </row>
    <row r="348" spans="1:7" x14ac:dyDescent="0.25">
      <c r="A348" s="6">
        <v>346</v>
      </c>
      <c r="B348" s="8" t="s">
        <v>376</v>
      </c>
      <c r="C348" s="50">
        <v>-1.2219462019923719E-2</v>
      </c>
      <c r="D348" s="50">
        <v>-2.606644348547581E-2</v>
      </c>
      <c r="E348" s="50">
        <v>1.6275194456283741E-3</v>
      </c>
      <c r="F348" s="50">
        <v>8.3611658689145427E-2</v>
      </c>
      <c r="G348" s="50">
        <v>0.31591415370692583</v>
      </c>
    </row>
    <row r="349" spans="1:7" x14ac:dyDescent="0.25">
      <c r="A349" s="6">
        <v>347</v>
      </c>
      <c r="B349" s="8" t="s">
        <v>377</v>
      </c>
      <c r="C349" s="50">
        <v>7.712073934903598E-3</v>
      </c>
      <c r="D349" s="50">
        <v>-6.0372420613024396E-3</v>
      </c>
      <c r="E349" s="50">
        <v>2.1461389931109642E-2</v>
      </c>
      <c r="F349" s="50">
        <v>0.27117772186006622</v>
      </c>
      <c r="G349" s="50">
        <v>0.55835188236918121</v>
      </c>
    </row>
    <row r="350" spans="1:7" x14ac:dyDescent="0.25">
      <c r="A350" s="6">
        <v>348</v>
      </c>
      <c r="B350" s="8" t="s">
        <v>378</v>
      </c>
      <c r="C350" s="50">
        <v>5.9895399741464123E-3</v>
      </c>
      <c r="D350" s="50">
        <v>-7.65525655612304E-3</v>
      </c>
      <c r="E350" s="50">
        <v>1.9634336504415869E-2</v>
      </c>
      <c r="F350" s="50">
        <v>0.38908948199302112</v>
      </c>
      <c r="G350" s="50">
        <v>0.66172294733383863</v>
      </c>
    </row>
    <row r="351" spans="1:7" x14ac:dyDescent="0.25">
      <c r="A351" s="6">
        <v>349</v>
      </c>
      <c r="B351" s="8" t="s">
        <v>379</v>
      </c>
      <c r="C351" s="50">
        <v>1.5857757727742419E-2</v>
      </c>
      <c r="D351" s="50">
        <v>2.1818287484120999E-3</v>
      </c>
      <c r="E351" s="50">
        <v>2.9533686707072741E-2</v>
      </c>
      <c r="F351" s="50">
        <v>2.310961927750179E-2</v>
      </c>
      <c r="G351" s="50">
        <v>0.1644597177709593</v>
      </c>
    </row>
    <row r="352" spans="1:7" x14ac:dyDescent="0.25">
      <c r="A352" s="6">
        <v>350</v>
      </c>
      <c r="B352" s="8" t="s">
        <v>380</v>
      </c>
      <c r="C352" s="50">
        <v>-2.3975192595249608E-3</v>
      </c>
      <c r="D352" s="50">
        <v>-1.548903822045322E-2</v>
      </c>
      <c r="E352" s="50">
        <v>1.0693999701403291E-2</v>
      </c>
      <c r="F352" s="50">
        <v>0.71929674268807409</v>
      </c>
      <c r="G352" s="50">
        <v>0.89292634054545905</v>
      </c>
    </row>
    <row r="353" spans="1:7" x14ac:dyDescent="0.25">
      <c r="A353" s="6">
        <v>351</v>
      </c>
      <c r="B353" s="8" t="s">
        <v>381</v>
      </c>
      <c r="C353" s="50">
        <v>6.495644036385472E-3</v>
      </c>
      <c r="D353" s="50">
        <v>-6.7331883039270573E-3</v>
      </c>
      <c r="E353" s="50">
        <v>1.9724476376698E-2</v>
      </c>
      <c r="F353" s="50">
        <v>0.33537025434291329</v>
      </c>
      <c r="G353" s="50">
        <v>0.62077372836705924</v>
      </c>
    </row>
    <row r="354" spans="1:7" x14ac:dyDescent="0.25">
      <c r="A354" s="6">
        <v>352</v>
      </c>
      <c r="B354" s="8" t="s">
        <v>382</v>
      </c>
      <c r="C354" s="50">
        <v>-1.3785765313568999E-3</v>
      </c>
      <c r="D354" s="50">
        <v>-1.427339997514381E-2</v>
      </c>
      <c r="E354" s="50">
        <v>1.1516246912430011E-2</v>
      </c>
      <c r="F354" s="50">
        <v>0.83381345631327397</v>
      </c>
      <c r="G354" s="50">
        <v>0.94709147902543178</v>
      </c>
    </row>
    <row r="355" spans="1:7" x14ac:dyDescent="0.25">
      <c r="A355" s="6">
        <v>353</v>
      </c>
      <c r="B355" s="8" t="s">
        <v>383</v>
      </c>
      <c r="C355" s="50">
        <v>8.5932129357304734E-3</v>
      </c>
      <c r="D355" s="50">
        <v>-4.1610534064102818E-3</v>
      </c>
      <c r="E355" s="50">
        <v>2.1347479277871229E-2</v>
      </c>
      <c r="F355" s="50">
        <v>0.18633961219369871</v>
      </c>
      <c r="G355" s="50">
        <v>0.46776347855472999</v>
      </c>
    </row>
    <row r="356" spans="1:7" x14ac:dyDescent="0.25">
      <c r="A356" s="6">
        <v>354</v>
      </c>
      <c r="B356" s="8" t="s">
        <v>384</v>
      </c>
      <c r="C356" s="50">
        <v>-7.0841424174731132E-3</v>
      </c>
      <c r="D356" s="50">
        <v>-2.0029589578892341E-2</v>
      </c>
      <c r="E356" s="50">
        <v>5.8613047439461134E-3</v>
      </c>
      <c r="F356" s="50">
        <v>0.28302531151882288</v>
      </c>
      <c r="G356" s="50">
        <v>0.57308716393176018</v>
      </c>
    </row>
    <row r="357" spans="1:7" x14ac:dyDescent="0.25">
      <c r="A357" s="6">
        <v>355</v>
      </c>
      <c r="B357" s="8" t="s">
        <v>385</v>
      </c>
      <c r="C357" s="50">
        <v>7.9542272907758785E-3</v>
      </c>
      <c r="D357" s="50">
        <v>-4.485339318249992E-3</v>
      </c>
      <c r="E357" s="50">
        <v>2.0393793899801751E-2</v>
      </c>
      <c r="F357" s="50">
        <v>0.2097544738209092</v>
      </c>
      <c r="G357" s="50">
        <v>0.4884086597643631</v>
      </c>
    </row>
    <row r="358" spans="1:7" x14ac:dyDescent="0.25">
      <c r="A358" s="6">
        <v>356</v>
      </c>
      <c r="B358" s="8" t="s">
        <v>386</v>
      </c>
      <c r="C358" s="50">
        <v>-2.829775729314301E-2</v>
      </c>
      <c r="D358" s="50">
        <v>-4.0955739689719627E-2</v>
      </c>
      <c r="E358" s="50">
        <v>-1.5639774896566389E-2</v>
      </c>
      <c r="F358" s="50">
        <v>1.30828194679421E-5</v>
      </c>
      <c r="G358" s="50">
        <v>3.1965688900005198E-3</v>
      </c>
    </row>
    <row r="359" spans="1:7" x14ac:dyDescent="0.25">
      <c r="A359" s="6">
        <v>357</v>
      </c>
      <c r="B359" s="8" t="s">
        <v>387</v>
      </c>
      <c r="C359" s="50">
        <v>3.7115869547048809E-3</v>
      </c>
      <c r="D359" s="50">
        <v>-9.6847463516814072E-3</v>
      </c>
      <c r="E359" s="50">
        <v>1.7107920261091172E-2</v>
      </c>
      <c r="F359" s="50">
        <v>0.58665307891970675</v>
      </c>
      <c r="G359" s="50">
        <v>0.82829643788437957</v>
      </c>
    </row>
    <row r="360" spans="1:7" x14ac:dyDescent="0.25">
      <c r="A360" s="6">
        <v>358</v>
      </c>
      <c r="B360" s="8" t="s">
        <v>388</v>
      </c>
      <c r="C360" s="50">
        <v>8.1663481810347778E-3</v>
      </c>
      <c r="D360" s="50">
        <v>-5.0426200082312692E-3</v>
      </c>
      <c r="E360" s="50">
        <v>2.137531637030082E-2</v>
      </c>
      <c r="F360" s="50">
        <v>0.22523474724001821</v>
      </c>
      <c r="G360" s="50">
        <v>0.50029415068767691</v>
      </c>
    </row>
    <row r="361" spans="1:7" x14ac:dyDescent="0.25">
      <c r="A361" s="6">
        <v>359</v>
      </c>
      <c r="B361" s="8" t="s">
        <v>389</v>
      </c>
      <c r="C361" s="50">
        <v>4.5266781651757864E-3</v>
      </c>
      <c r="D361" s="50">
        <v>-8.8702939096667321E-3</v>
      </c>
      <c r="E361" s="50">
        <v>1.792365024001831E-2</v>
      </c>
      <c r="F361" s="50">
        <v>0.50731342101793286</v>
      </c>
      <c r="G361" s="50">
        <v>0.76687254522234327</v>
      </c>
    </row>
    <row r="362" spans="1:7" x14ac:dyDescent="0.25">
      <c r="A362" s="6">
        <v>360</v>
      </c>
      <c r="B362" s="8" t="s">
        <v>390</v>
      </c>
      <c r="C362" s="50">
        <v>3.6278138469995219E-3</v>
      </c>
      <c r="D362" s="50">
        <v>-9.5797319920632017E-3</v>
      </c>
      <c r="E362" s="50">
        <v>1.683535968606225E-2</v>
      </c>
      <c r="F362" s="50">
        <v>0.58987441521144468</v>
      </c>
      <c r="G362" s="50">
        <v>0.82829643788437957</v>
      </c>
    </row>
    <row r="363" spans="1:7" x14ac:dyDescent="0.25">
      <c r="A363" s="6">
        <v>361</v>
      </c>
      <c r="B363" s="8" t="s">
        <v>391</v>
      </c>
      <c r="C363" s="50">
        <v>1.854554777594036E-2</v>
      </c>
      <c r="D363" s="50">
        <v>5.4186625519730691E-3</v>
      </c>
      <c r="E363" s="50">
        <v>3.1672432999907643E-2</v>
      </c>
      <c r="F363" s="50">
        <v>5.6856281404540814E-3</v>
      </c>
      <c r="G363" s="50">
        <v>7.8633309942506446E-2</v>
      </c>
    </row>
    <row r="364" spans="1:7" x14ac:dyDescent="0.25">
      <c r="A364" s="6">
        <v>362</v>
      </c>
      <c r="B364" s="8" t="s">
        <v>392</v>
      </c>
      <c r="C364" s="50">
        <v>3.1671504641319339E-3</v>
      </c>
      <c r="D364" s="50">
        <v>-1.0330702132921799E-2</v>
      </c>
      <c r="E364" s="50">
        <v>1.6665003061185669E-2</v>
      </c>
      <c r="F364" s="50">
        <v>0.6451828088471383</v>
      </c>
      <c r="G364" s="50">
        <v>0.85057373900171296</v>
      </c>
    </row>
    <row r="365" spans="1:7" x14ac:dyDescent="0.25">
      <c r="A365" s="6">
        <v>363</v>
      </c>
      <c r="B365" s="8" t="s">
        <v>393</v>
      </c>
      <c r="C365" s="50">
        <v>8.2606943706186476E-3</v>
      </c>
      <c r="D365" s="50">
        <v>-4.9122914245791072E-3</v>
      </c>
      <c r="E365" s="50">
        <v>2.1433680165816399E-2</v>
      </c>
      <c r="F365" s="50">
        <v>0.2186712087699002</v>
      </c>
      <c r="G365" s="50">
        <v>0.4911889078280518</v>
      </c>
    </row>
    <row r="366" spans="1:7" x14ac:dyDescent="0.25">
      <c r="A366" s="6">
        <v>364</v>
      </c>
      <c r="B366" s="8" t="s">
        <v>394</v>
      </c>
      <c r="C366" s="50">
        <v>1.653306334895425E-4</v>
      </c>
      <c r="D366" s="50">
        <v>-1.2915782258817321E-2</v>
      </c>
      <c r="E366" s="50">
        <v>1.32464435257964E-2</v>
      </c>
      <c r="F366" s="50">
        <v>0.98021080934224292</v>
      </c>
      <c r="G366" s="50">
        <v>0.99679824581436094</v>
      </c>
    </row>
    <row r="367" spans="1:7" x14ac:dyDescent="0.25">
      <c r="A367" s="6">
        <v>365</v>
      </c>
      <c r="B367" s="8" t="s">
        <v>395</v>
      </c>
      <c r="C367" s="50">
        <v>1.1006335685285029E-2</v>
      </c>
      <c r="D367" s="50">
        <v>-1.9368696655253611E-3</v>
      </c>
      <c r="E367" s="50">
        <v>2.394954103609542E-2</v>
      </c>
      <c r="F367" s="50">
        <v>9.5458998358501551E-2</v>
      </c>
      <c r="G367" s="50">
        <v>0.34132412583795918</v>
      </c>
    </row>
    <row r="368" spans="1:7" x14ac:dyDescent="0.25">
      <c r="A368" s="6">
        <v>366</v>
      </c>
      <c r="B368" s="8" t="s">
        <v>396</v>
      </c>
      <c r="C368" s="50">
        <v>1.260459447238709E-2</v>
      </c>
      <c r="D368" s="50">
        <v>6.5527370341384936E-4</v>
      </c>
      <c r="E368" s="50">
        <v>2.455391524136032E-2</v>
      </c>
      <c r="F368" s="50">
        <v>3.8721355314052019E-2</v>
      </c>
      <c r="G368" s="50">
        <v>0.2166622400396957</v>
      </c>
    </row>
    <row r="369" spans="1:7" x14ac:dyDescent="0.25">
      <c r="A369" s="6">
        <v>367</v>
      </c>
      <c r="B369" s="8" t="s">
        <v>397</v>
      </c>
      <c r="C369" s="50">
        <v>4.110989173931854E-3</v>
      </c>
      <c r="D369" s="50">
        <v>-9.4680718425201767E-3</v>
      </c>
      <c r="E369" s="50">
        <v>1.7690050190383892E-2</v>
      </c>
      <c r="F369" s="50">
        <v>0.55245610518550992</v>
      </c>
      <c r="G369" s="50">
        <v>0.80271540320974855</v>
      </c>
    </row>
    <row r="370" spans="1:7" x14ac:dyDescent="0.25">
      <c r="A370" s="6">
        <v>368</v>
      </c>
      <c r="B370" s="8" t="s">
        <v>398</v>
      </c>
      <c r="C370" s="50">
        <v>1.603660760116803E-4</v>
      </c>
      <c r="D370" s="50">
        <v>-1.3306979190057839E-2</v>
      </c>
      <c r="E370" s="50">
        <v>1.3627711342081201E-2</v>
      </c>
      <c r="F370" s="50">
        <v>0.98135532068063336</v>
      </c>
      <c r="G370" s="50">
        <v>0.99679824581436094</v>
      </c>
    </row>
    <row r="371" spans="1:7" x14ac:dyDescent="0.25">
      <c r="A371" s="6">
        <v>369</v>
      </c>
      <c r="B371" s="8" t="s">
        <v>399</v>
      </c>
      <c r="C371" s="50">
        <v>3.4390402273074159E-3</v>
      </c>
      <c r="D371" s="50">
        <v>-1.0131454273260459E-2</v>
      </c>
      <c r="E371" s="50">
        <v>1.7009534727875291E-2</v>
      </c>
      <c r="F371" s="50">
        <v>0.61896941905934422</v>
      </c>
      <c r="G371" s="50">
        <v>0.84007543551908015</v>
      </c>
    </row>
    <row r="372" spans="1:7" x14ac:dyDescent="0.25">
      <c r="A372" s="6">
        <v>370</v>
      </c>
      <c r="B372" s="8" t="s">
        <v>400</v>
      </c>
      <c r="C372" s="50">
        <v>-6.1403895139770879E-3</v>
      </c>
      <c r="D372" s="50">
        <v>-1.9511358875731469E-2</v>
      </c>
      <c r="E372" s="50">
        <v>7.2305798477772971E-3</v>
      </c>
      <c r="F372" s="50">
        <v>0.36757669659855019</v>
      </c>
      <c r="G372" s="50">
        <v>0.641508853825565</v>
      </c>
    </row>
    <row r="373" spans="1:7" x14ac:dyDescent="0.25">
      <c r="A373" s="6">
        <v>371</v>
      </c>
      <c r="B373" s="8" t="s">
        <v>401</v>
      </c>
      <c r="C373" s="50">
        <v>-6.0559407203438784E-3</v>
      </c>
      <c r="D373" s="50">
        <v>-1.9418772149459671E-2</v>
      </c>
      <c r="E373" s="50">
        <v>7.3068907087719143E-3</v>
      </c>
      <c r="F373" s="50">
        <v>0.3739075401934161</v>
      </c>
      <c r="G373" s="50">
        <v>0.64946499280041237</v>
      </c>
    </row>
    <row r="374" spans="1:7" x14ac:dyDescent="0.25">
      <c r="A374" s="6">
        <v>372</v>
      </c>
      <c r="B374" s="8" t="s">
        <v>402</v>
      </c>
      <c r="C374" s="50">
        <v>-6.8949445555524349E-3</v>
      </c>
      <c r="D374" s="50">
        <v>-2.0453834472943581E-2</v>
      </c>
      <c r="E374" s="50">
        <v>6.6639453618387084E-3</v>
      </c>
      <c r="F374" s="50">
        <v>0.31844549835541902</v>
      </c>
      <c r="G374" s="50">
        <v>0.60229706108217917</v>
      </c>
    </row>
    <row r="375" spans="1:7" x14ac:dyDescent="0.25">
      <c r="A375" s="6">
        <v>373</v>
      </c>
      <c r="B375" s="8" t="s">
        <v>403</v>
      </c>
      <c r="C375" s="50">
        <v>-1.190518722711059E-4</v>
      </c>
      <c r="D375" s="50">
        <v>-1.3500094248729369E-2</v>
      </c>
      <c r="E375" s="50">
        <v>1.326199050418716E-2</v>
      </c>
      <c r="F375" s="50">
        <v>0.98606881076509167</v>
      </c>
      <c r="G375" s="50">
        <v>0.99679824581436094</v>
      </c>
    </row>
    <row r="376" spans="1:7" x14ac:dyDescent="0.25">
      <c r="A376" s="6">
        <v>374</v>
      </c>
      <c r="B376" s="8" t="s">
        <v>404</v>
      </c>
      <c r="C376" s="50">
        <v>7.9708436502190106E-3</v>
      </c>
      <c r="D376" s="50">
        <v>-5.5242333597996934E-3</v>
      </c>
      <c r="E376" s="50">
        <v>2.1465920660237722E-2</v>
      </c>
      <c r="F376" s="50">
        <v>0.24659950216173199</v>
      </c>
      <c r="G376" s="50">
        <v>0.52393459444796975</v>
      </c>
    </row>
    <row r="377" spans="1:7" x14ac:dyDescent="0.25">
      <c r="A377" s="6">
        <v>375</v>
      </c>
      <c r="B377" s="8" t="s">
        <v>405</v>
      </c>
      <c r="C377" s="50">
        <v>-1.018171578832296E-2</v>
      </c>
      <c r="D377" s="50">
        <v>-2.3808783162409568E-2</v>
      </c>
      <c r="E377" s="50">
        <v>3.445351585763656E-3</v>
      </c>
      <c r="F377" s="50">
        <v>0.14284444301363519</v>
      </c>
      <c r="G377" s="50">
        <v>0.41222431783068741</v>
      </c>
    </row>
    <row r="378" spans="1:7" x14ac:dyDescent="0.25">
      <c r="A378" s="6">
        <v>376</v>
      </c>
      <c r="B378" s="8" t="s">
        <v>406</v>
      </c>
      <c r="C378" s="50">
        <v>5.7568954147093254E-4</v>
      </c>
      <c r="D378" s="50">
        <v>-1.258242398210954E-2</v>
      </c>
      <c r="E378" s="50">
        <v>1.373380306505141E-2</v>
      </c>
      <c r="F378" s="50">
        <v>0.93157351592057225</v>
      </c>
      <c r="G378" s="50">
        <v>0.98728154349778574</v>
      </c>
    </row>
    <row r="379" spans="1:7" x14ac:dyDescent="0.25">
      <c r="A379" s="6">
        <v>377</v>
      </c>
      <c r="B379" s="8" t="s">
        <v>407</v>
      </c>
      <c r="C379" s="50">
        <v>-6.0915281573644684E-3</v>
      </c>
      <c r="D379" s="50">
        <v>-1.9613957593546331E-2</v>
      </c>
      <c r="E379" s="50">
        <v>7.4309012788173878E-3</v>
      </c>
      <c r="F379" s="50">
        <v>0.3767773452564197</v>
      </c>
      <c r="G379" s="50">
        <v>0.65136272187017841</v>
      </c>
    </row>
    <row r="380" spans="1:7" x14ac:dyDescent="0.25">
      <c r="A380" s="6">
        <v>378</v>
      </c>
      <c r="B380" s="8" t="s">
        <v>408</v>
      </c>
      <c r="C380" s="50">
        <v>8.4470082148610567E-3</v>
      </c>
      <c r="D380" s="50">
        <v>-5.0234314120411599E-3</v>
      </c>
      <c r="E380" s="50">
        <v>2.191744784176327E-2</v>
      </c>
      <c r="F380" s="50">
        <v>0.2186830576771599</v>
      </c>
      <c r="G380" s="50">
        <v>0.4911889078280518</v>
      </c>
    </row>
    <row r="381" spans="1:7" x14ac:dyDescent="0.25">
      <c r="A381" s="6">
        <v>379</v>
      </c>
      <c r="B381" s="8" t="s">
        <v>409</v>
      </c>
      <c r="C381" s="50">
        <v>6.9119091756046193E-3</v>
      </c>
      <c r="D381" s="50">
        <v>-6.4701461522304977E-3</v>
      </c>
      <c r="E381" s="50">
        <v>2.0293964503439739E-2</v>
      </c>
      <c r="F381" s="50">
        <v>0.31090882051491259</v>
      </c>
      <c r="G381" s="50">
        <v>0.59978221899218076</v>
      </c>
    </row>
    <row r="382" spans="1:7" x14ac:dyDescent="0.25">
      <c r="A382" s="6">
        <v>380</v>
      </c>
      <c r="B382" s="8" t="s">
        <v>410</v>
      </c>
      <c r="C382" s="50">
        <v>-1.1471417047053799E-3</v>
      </c>
      <c r="D382" s="50">
        <v>-1.4410799833526271E-2</v>
      </c>
      <c r="E382" s="50">
        <v>1.2116516424115511E-2</v>
      </c>
      <c r="F382" s="50">
        <v>0.86521793636181255</v>
      </c>
      <c r="G382" s="50">
        <v>0.95533701699168017</v>
      </c>
    </row>
    <row r="383" spans="1:7" x14ac:dyDescent="0.25">
      <c r="A383" s="6">
        <v>381</v>
      </c>
      <c r="B383" s="8" t="s">
        <v>411</v>
      </c>
      <c r="C383" s="50">
        <v>7.9924469332296622E-3</v>
      </c>
      <c r="D383" s="50">
        <v>-5.005531261515225E-3</v>
      </c>
      <c r="E383" s="50">
        <v>2.0990425127974551E-2</v>
      </c>
      <c r="F383" s="50">
        <v>0.22775049370411449</v>
      </c>
      <c r="G383" s="50">
        <v>0.50435381234173993</v>
      </c>
    </row>
    <row r="384" spans="1:7" x14ac:dyDescent="0.25">
      <c r="A384" s="6">
        <v>382</v>
      </c>
      <c r="B384" s="8" t="s">
        <v>412</v>
      </c>
      <c r="C384" s="50">
        <v>4.5782220284958973E-3</v>
      </c>
      <c r="D384" s="50">
        <v>-8.1232530352957546E-3</v>
      </c>
      <c r="E384" s="50">
        <v>1.7279697092287549E-2</v>
      </c>
      <c r="F384" s="50">
        <v>0.4793921772980847</v>
      </c>
      <c r="G384" s="50">
        <v>0.74764779991382146</v>
      </c>
    </row>
    <row r="385" spans="1:7" x14ac:dyDescent="0.25">
      <c r="A385" s="6">
        <v>383</v>
      </c>
      <c r="B385" s="8" t="s">
        <v>413</v>
      </c>
      <c r="C385" s="50">
        <v>9.8335879425163111E-3</v>
      </c>
      <c r="D385" s="50">
        <v>-3.517812598920029E-3</v>
      </c>
      <c r="E385" s="50">
        <v>2.3184988483952649E-2</v>
      </c>
      <c r="F385" s="50">
        <v>0.14861811517965751</v>
      </c>
      <c r="G385" s="50">
        <v>0.42223673808794149</v>
      </c>
    </row>
    <row r="386" spans="1:7" x14ac:dyDescent="0.25">
      <c r="A386" s="6">
        <v>384</v>
      </c>
      <c r="B386" s="8" t="s">
        <v>414</v>
      </c>
      <c r="C386" s="50">
        <v>1.5995637762497811E-3</v>
      </c>
      <c r="D386" s="50">
        <v>-1.176072029080223E-2</v>
      </c>
      <c r="E386" s="50">
        <v>1.495984784330179E-2</v>
      </c>
      <c r="F386" s="50">
        <v>0.81423657877799593</v>
      </c>
      <c r="G386" s="50">
        <v>0.94435982950042885</v>
      </c>
    </row>
    <row r="387" spans="1:7" x14ac:dyDescent="0.25">
      <c r="A387" s="6">
        <v>385</v>
      </c>
      <c r="B387" s="8" t="s">
        <v>415</v>
      </c>
      <c r="C387" s="50">
        <v>7.5867168181892788E-3</v>
      </c>
      <c r="D387" s="50">
        <v>-5.4402342118364533E-3</v>
      </c>
      <c r="E387" s="50">
        <v>2.0613667848215011E-2</v>
      </c>
      <c r="F387" s="50">
        <v>0.25326456294423849</v>
      </c>
      <c r="G387" s="50">
        <v>0.52771518415967478</v>
      </c>
    </row>
    <row r="388" spans="1:7" x14ac:dyDescent="0.25">
      <c r="A388" s="6">
        <v>386</v>
      </c>
      <c r="B388" s="8" t="s">
        <v>416</v>
      </c>
      <c r="C388" s="50">
        <v>1.8131869150215991E-2</v>
      </c>
      <c r="D388" s="50">
        <v>4.1387005148271804E-3</v>
      </c>
      <c r="E388" s="50">
        <v>3.2125037785604799E-2</v>
      </c>
      <c r="F388" s="50">
        <v>1.1168656042194041E-2</v>
      </c>
      <c r="G388" s="50">
        <v>0.11489860855836111</v>
      </c>
    </row>
    <row r="389" spans="1:7" x14ac:dyDescent="0.25">
      <c r="A389" s="6">
        <v>387</v>
      </c>
      <c r="B389" s="8" t="s">
        <v>417</v>
      </c>
      <c r="C389" s="50">
        <v>2.0964556129900912E-2</v>
      </c>
      <c r="D389" s="50">
        <v>7.6825554520654829E-3</v>
      </c>
      <c r="E389" s="50">
        <v>3.4246556807736327E-2</v>
      </c>
      <c r="F389" s="50">
        <v>2.0180363678338402E-3</v>
      </c>
      <c r="G389" s="50">
        <v>3.8926859411110647E-2</v>
      </c>
    </row>
    <row r="390" spans="1:7" x14ac:dyDescent="0.25">
      <c r="A390" s="6">
        <v>388</v>
      </c>
      <c r="B390" s="8" t="s">
        <v>418</v>
      </c>
      <c r="C390" s="50">
        <v>1.2342614132709951E-2</v>
      </c>
      <c r="D390" s="50">
        <v>-1.0014593223150649E-3</v>
      </c>
      <c r="E390" s="50">
        <v>2.5686687587734961E-2</v>
      </c>
      <c r="F390" s="50">
        <v>6.979831187618997E-2</v>
      </c>
      <c r="G390" s="50">
        <v>0.28266388179694613</v>
      </c>
    </row>
    <row r="391" spans="1:7" x14ac:dyDescent="0.25">
      <c r="A391" s="6">
        <v>389</v>
      </c>
      <c r="B391" s="8" t="s">
        <v>419</v>
      </c>
      <c r="C391" s="50">
        <v>1.4401565845684109E-2</v>
      </c>
      <c r="D391" s="50">
        <v>1.4220667646268231E-3</v>
      </c>
      <c r="E391" s="50">
        <v>2.7381064926741389E-2</v>
      </c>
      <c r="F391" s="50">
        <v>2.9702280117029679E-2</v>
      </c>
      <c r="G391" s="50">
        <v>0.18931975065898049</v>
      </c>
    </row>
    <row r="392" spans="1:7" x14ac:dyDescent="0.25">
      <c r="A392" s="6">
        <v>390</v>
      </c>
      <c r="B392" s="8" t="s">
        <v>420</v>
      </c>
      <c r="C392" s="50">
        <v>2.0272875776026239E-2</v>
      </c>
      <c r="D392" s="50">
        <v>7.0804787666904206E-3</v>
      </c>
      <c r="E392" s="50">
        <v>3.3465272785362057E-2</v>
      </c>
      <c r="F392" s="50">
        <v>2.642826889649967E-3</v>
      </c>
      <c r="G392" s="50">
        <v>4.8086163332049049E-2</v>
      </c>
    </row>
    <row r="393" spans="1:7" x14ac:dyDescent="0.25">
      <c r="A393" s="6">
        <v>391</v>
      </c>
      <c r="B393" s="8" t="s">
        <v>421</v>
      </c>
      <c r="C393" s="50">
        <v>1.100069421009325E-2</v>
      </c>
      <c r="D393" s="50">
        <v>-1.8075687053251759E-3</v>
      </c>
      <c r="E393" s="50">
        <v>2.3808957125511669E-2</v>
      </c>
      <c r="F393" s="50">
        <v>9.2191645622611798E-2</v>
      </c>
      <c r="G393" s="50">
        <v>0.33453701109591311</v>
      </c>
    </row>
    <row r="394" spans="1:7" x14ac:dyDescent="0.25">
      <c r="A394" s="6">
        <v>392</v>
      </c>
      <c r="B394" s="8" t="s">
        <v>422</v>
      </c>
      <c r="C394" s="50">
        <v>8.3279240060126058E-3</v>
      </c>
      <c r="D394" s="50">
        <v>-5.3832900097666309E-3</v>
      </c>
      <c r="E394" s="50">
        <v>2.2039138021791839E-2</v>
      </c>
      <c r="F394" s="50">
        <v>0.23348101993283671</v>
      </c>
      <c r="G394" s="50">
        <v>0.51239996290649492</v>
      </c>
    </row>
    <row r="395" spans="1:7" x14ac:dyDescent="0.25">
      <c r="A395" s="6">
        <v>393</v>
      </c>
      <c r="B395" s="8" t="s">
        <v>423</v>
      </c>
      <c r="C395" s="50">
        <v>-5.6621778158583522E-3</v>
      </c>
      <c r="D395" s="50">
        <v>-1.929453779728291E-2</v>
      </c>
      <c r="E395" s="50">
        <v>7.9701821655662093E-3</v>
      </c>
      <c r="F395" s="50">
        <v>0.41509456470532408</v>
      </c>
      <c r="G395" s="50">
        <v>0.68456270506077488</v>
      </c>
    </row>
    <row r="396" spans="1:7" x14ac:dyDescent="0.25">
      <c r="A396" s="6">
        <v>394</v>
      </c>
      <c r="B396" s="8" t="s">
        <v>424</v>
      </c>
      <c r="C396" s="50">
        <v>-3.785315871444931E-3</v>
      </c>
      <c r="D396" s="50">
        <v>-1.724021797905282E-2</v>
      </c>
      <c r="E396" s="50">
        <v>9.6695862361629546E-3</v>
      </c>
      <c r="F396" s="50">
        <v>0.58089541024282454</v>
      </c>
      <c r="G396" s="50">
        <v>0.82518669710850856</v>
      </c>
    </row>
    <row r="397" spans="1:7" x14ac:dyDescent="0.25">
      <c r="A397" s="6">
        <v>395</v>
      </c>
      <c r="B397" s="8" t="s">
        <v>425</v>
      </c>
      <c r="C397" s="50">
        <v>-4.2490833551972187E-3</v>
      </c>
      <c r="D397" s="50">
        <v>-1.7484619078290509E-2</v>
      </c>
      <c r="E397" s="50">
        <v>8.9864523678960771E-3</v>
      </c>
      <c r="F397" s="50">
        <v>0.52871577936018488</v>
      </c>
      <c r="G397" s="50">
        <v>0.78313263617125273</v>
      </c>
    </row>
    <row r="398" spans="1:7" x14ac:dyDescent="0.25">
      <c r="A398" s="6">
        <v>396</v>
      </c>
      <c r="B398" s="8" t="s">
        <v>426</v>
      </c>
      <c r="C398" s="50">
        <v>3.5622094075056258E-3</v>
      </c>
      <c r="D398" s="50">
        <v>-1.0162745937435221E-2</v>
      </c>
      <c r="E398" s="50">
        <v>1.728716475244647E-2</v>
      </c>
      <c r="F398" s="50">
        <v>0.610525587458008</v>
      </c>
      <c r="G398" s="50">
        <v>0.83815959044336663</v>
      </c>
    </row>
    <row r="399" spans="1:7" x14ac:dyDescent="0.25">
      <c r="A399" s="6">
        <v>397</v>
      </c>
      <c r="B399" s="8" t="s">
        <v>427</v>
      </c>
      <c r="C399" s="50">
        <v>1.097991276234502E-4</v>
      </c>
      <c r="D399" s="50">
        <v>-1.387281006432481E-2</v>
      </c>
      <c r="E399" s="50">
        <v>1.409240831957171E-2</v>
      </c>
      <c r="F399" s="50">
        <v>0.98770418089138889</v>
      </c>
      <c r="G399" s="50">
        <v>0.99679824581436094</v>
      </c>
    </row>
    <row r="400" spans="1:7" x14ac:dyDescent="0.25">
      <c r="A400" s="6">
        <v>398</v>
      </c>
      <c r="B400" s="8" t="s">
        <v>428</v>
      </c>
      <c r="C400" s="50">
        <v>8.8529881239433721E-3</v>
      </c>
      <c r="D400" s="50">
        <v>-4.6051159151218896E-3</v>
      </c>
      <c r="E400" s="50">
        <v>2.2311092163008629E-2</v>
      </c>
      <c r="F400" s="50">
        <v>0.19695707827695511</v>
      </c>
      <c r="G400" s="50">
        <v>0.47801909952472532</v>
      </c>
    </row>
    <row r="401" spans="1:7" x14ac:dyDescent="0.25">
      <c r="A401" s="6">
        <v>399</v>
      </c>
      <c r="B401" s="8" t="s">
        <v>429</v>
      </c>
      <c r="C401" s="50">
        <v>1.167232434256049E-2</v>
      </c>
      <c r="D401" s="50">
        <v>-1.5817103723173331E-3</v>
      </c>
      <c r="E401" s="50">
        <v>2.492635905743831E-2</v>
      </c>
      <c r="F401" s="50">
        <v>8.4243369091215423E-2</v>
      </c>
      <c r="G401" s="50">
        <v>0.3166686643274918</v>
      </c>
    </row>
    <row r="402" spans="1:7" x14ac:dyDescent="0.25">
      <c r="A402" s="6">
        <v>400</v>
      </c>
      <c r="B402" s="8" t="s">
        <v>430</v>
      </c>
      <c r="C402" s="50">
        <v>-6.5068144270493573E-3</v>
      </c>
      <c r="D402" s="50">
        <v>-2.0085990654630289E-2</v>
      </c>
      <c r="E402" s="50">
        <v>7.0723618005315752E-3</v>
      </c>
      <c r="F402" s="50">
        <v>0.34715244237003562</v>
      </c>
      <c r="G402" s="50">
        <v>0.6262023659199395</v>
      </c>
    </row>
    <row r="403" spans="1:7" x14ac:dyDescent="0.25">
      <c r="A403" s="6">
        <v>401</v>
      </c>
      <c r="B403" s="8" t="s">
        <v>431</v>
      </c>
      <c r="C403" s="50">
        <v>6.2937971967900004E-3</v>
      </c>
      <c r="D403" s="50">
        <v>-6.7865898503076628E-3</v>
      </c>
      <c r="E403" s="50">
        <v>1.9374184243887659E-2</v>
      </c>
      <c r="F403" s="50">
        <v>0.34515791296001758</v>
      </c>
      <c r="G403" s="50">
        <v>0.6262023659199395</v>
      </c>
    </row>
    <row r="404" spans="1:7" x14ac:dyDescent="0.25">
      <c r="A404" s="6">
        <v>402</v>
      </c>
      <c r="B404" s="8" t="s">
        <v>432</v>
      </c>
      <c r="C404" s="50">
        <v>3.2687770979345858E-3</v>
      </c>
      <c r="D404" s="50">
        <v>-1.0029157049203499E-2</v>
      </c>
      <c r="E404" s="50">
        <v>1.6566711245072679E-2</v>
      </c>
      <c r="F404" s="50">
        <v>0.62953529443682732</v>
      </c>
      <c r="G404" s="50">
        <v>0.84262126130512849</v>
      </c>
    </row>
    <row r="405" spans="1:7" x14ac:dyDescent="0.25">
      <c r="A405" s="6">
        <v>403</v>
      </c>
      <c r="B405" s="8" t="s">
        <v>433</v>
      </c>
      <c r="C405" s="50">
        <v>1.209272057417827E-2</v>
      </c>
      <c r="D405" s="50">
        <v>-1.3494928349998671E-3</v>
      </c>
      <c r="E405" s="50">
        <v>2.5534933983356409E-2</v>
      </c>
      <c r="F405" s="50">
        <v>7.77919191613482E-2</v>
      </c>
      <c r="G405" s="50">
        <v>0.30011303550141172</v>
      </c>
    </row>
    <row r="406" spans="1:7" x14ac:dyDescent="0.25">
      <c r="A406" s="6">
        <v>404</v>
      </c>
      <c r="B406" s="8" t="s">
        <v>434</v>
      </c>
      <c r="C406" s="50">
        <v>-1.1284792766250299E-2</v>
      </c>
      <c r="D406" s="50">
        <v>-2.4916042126267409E-2</v>
      </c>
      <c r="E406" s="50">
        <v>2.346456593766812E-3</v>
      </c>
      <c r="F406" s="50">
        <v>0.10453475534068871</v>
      </c>
      <c r="G406" s="50">
        <v>0.35973697495175982</v>
      </c>
    </row>
    <row r="407" spans="1:7" x14ac:dyDescent="0.25">
      <c r="A407" s="6">
        <v>405</v>
      </c>
      <c r="B407" s="8" t="s">
        <v>435</v>
      </c>
      <c r="C407" s="50">
        <v>1.0111529783085899E-2</v>
      </c>
      <c r="D407" s="50">
        <v>-2.9636421944363289E-3</v>
      </c>
      <c r="E407" s="50">
        <v>2.3186701760608119E-2</v>
      </c>
      <c r="F407" s="50">
        <v>0.12938741582681579</v>
      </c>
      <c r="G407" s="50">
        <v>0.39190485868204972</v>
      </c>
    </row>
    <row r="408" spans="1:7" x14ac:dyDescent="0.25">
      <c r="A408" s="6">
        <v>406</v>
      </c>
      <c r="B408" s="8" t="s">
        <v>436</v>
      </c>
      <c r="C408" s="50">
        <v>1.3124846965339301E-2</v>
      </c>
      <c r="D408" s="50">
        <v>5.8666501976120493E-4</v>
      </c>
      <c r="E408" s="50">
        <v>2.5663028910917391E-2</v>
      </c>
      <c r="F408" s="50">
        <v>4.0226904736618802E-2</v>
      </c>
      <c r="G408" s="50">
        <v>0.22004717292493711</v>
      </c>
    </row>
    <row r="409" spans="1:7" x14ac:dyDescent="0.25">
      <c r="A409" s="6">
        <v>407</v>
      </c>
      <c r="B409" s="8" t="s">
        <v>437</v>
      </c>
      <c r="C409" s="50">
        <v>-3.4283842938489591E-3</v>
      </c>
      <c r="D409" s="50">
        <v>-1.7179916056482589E-2</v>
      </c>
      <c r="E409" s="50">
        <v>1.032314746878467E-2</v>
      </c>
      <c r="F409" s="50">
        <v>0.62466816076483078</v>
      </c>
      <c r="G409" s="50">
        <v>0.84255708207267066</v>
      </c>
    </row>
    <row r="410" spans="1:7" x14ac:dyDescent="0.25">
      <c r="A410" s="6">
        <v>408</v>
      </c>
      <c r="B410" s="8" t="s">
        <v>438</v>
      </c>
      <c r="C410" s="50">
        <v>-1.324610006489298E-2</v>
      </c>
      <c r="D410" s="50">
        <v>-2.7293890018933481E-2</v>
      </c>
      <c r="E410" s="50">
        <v>8.0168988914751556E-4</v>
      </c>
      <c r="F410" s="50">
        <v>6.45470303636307E-2</v>
      </c>
      <c r="G410" s="50">
        <v>0.27118608283438089</v>
      </c>
    </row>
    <row r="411" spans="1:7" x14ac:dyDescent="0.25">
      <c r="A411" s="6">
        <v>409</v>
      </c>
      <c r="B411" s="8" t="s">
        <v>439</v>
      </c>
      <c r="C411" s="50">
        <v>-2.0877973757805518E-3</v>
      </c>
      <c r="D411" s="50">
        <v>-1.537544326334599E-2</v>
      </c>
      <c r="E411" s="50">
        <v>1.119984851178488E-2</v>
      </c>
      <c r="F411" s="50">
        <v>0.75781274931749654</v>
      </c>
      <c r="G411" s="50">
        <v>0.91361306784494245</v>
      </c>
    </row>
    <row r="412" spans="1:7" x14ac:dyDescent="0.25">
      <c r="A412" s="6">
        <v>410</v>
      </c>
      <c r="B412" s="8" t="s">
        <v>440</v>
      </c>
      <c r="C412" s="50">
        <v>6.3418934545521914E-3</v>
      </c>
      <c r="D412" s="50">
        <v>-7.3349400908886801E-3</v>
      </c>
      <c r="E412" s="50">
        <v>2.0018726999993061E-2</v>
      </c>
      <c r="F412" s="50">
        <v>0.3629419474497233</v>
      </c>
      <c r="G412" s="50">
        <v>0.64036439421432356</v>
      </c>
    </row>
    <row r="413" spans="1:7" x14ac:dyDescent="0.25">
      <c r="A413" s="6">
        <v>411</v>
      </c>
      <c r="B413" s="8" t="s">
        <v>441</v>
      </c>
      <c r="C413" s="50">
        <v>-7.408745583840191E-3</v>
      </c>
      <c r="D413" s="50">
        <v>-2.0920521089425732E-2</v>
      </c>
      <c r="E413" s="50">
        <v>6.1030299217453444E-3</v>
      </c>
      <c r="F413" s="50">
        <v>0.28207070243917531</v>
      </c>
      <c r="G413" s="50">
        <v>0.57273635703023684</v>
      </c>
    </row>
    <row r="414" spans="1:7" x14ac:dyDescent="0.25">
      <c r="A414" s="6">
        <v>412</v>
      </c>
      <c r="B414" s="8" t="s">
        <v>442</v>
      </c>
      <c r="C414" s="50">
        <v>7.015590429570593E-3</v>
      </c>
      <c r="D414" s="50">
        <v>-6.7174360822298993E-3</v>
      </c>
      <c r="E414" s="50">
        <v>2.0748616941371079E-2</v>
      </c>
      <c r="F414" s="50">
        <v>0.3162280664827079</v>
      </c>
      <c r="G414" s="50">
        <v>0.60229706108217917</v>
      </c>
    </row>
    <row r="415" spans="1:7" x14ac:dyDescent="0.25">
      <c r="A415" s="6">
        <v>413</v>
      </c>
      <c r="B415" s="8" t="s">
        <v>443</v>
      </c>
      <c r="C415" s="50">
        <v>-2.5650010103001031E-4</v>
      </c>
      <c r="D415" s="50">
        <v>-1.4106401815033989E-2</v>
      </c>
      <c r="E415" s="50">
        <v>1.359340161297397E-2</v>
      </c>
      <c r="F415" s="50">
        <v>0.97100593833841364</v>
      </c>
      <c r="G415" s="50">
        <v>0.99679824581436094</v>
      </c>
    </row>
    <row r="416" spans="1:7" x14ac:dyDescent="0.25">
      <c r="A416" s="6">
        <v>414</v>
      </c>
      <c r="B416" s="8" t="s">
        <v>444</v>
      </c>
      <c r="C416" s="50">
        <v>-4.2359676065354601E-3</v>
      </c>
      <c r="D416" s="50">
        <v>-1.6495580930161381E-2</v>
      </c>
      <c r="E416" s="50">
        <v>8.0236457170904593E-3</v>
      </c>
      <c r="F416" s="50">
        <v>0.49777046606731662</v>
      </c>
      <c r="G416" s="50">
        <v>0.75855665618990242</v>
      </c>
    </row>
    <row r="417" spans="1:7" x14ac:dyDescent="0.25">
      <c r="A417" s="6">
        <v>415</v>
      </c>
      <c r="B417" s="8" t="s">
        <v>445</v>
      </c>
      <c r="C417" s="50">
        <v>-1.2079238800530931E-2</v>
      </c>
      <c r="D417" s="50">
        <v>-2.6180638781667841E-2</v>
      </c>
      <c r="E417" s="50">
        <v>2.02216118060599E-3</v>
      </c>
      <c r="F417" s="50">
        <v>9.3055776717440225E-2</v>
      </c>
      <c r="G417" s="50">
        <v>0.33468598019688178</v>
      </c>
    </row>
    <row r="418" spans="1:7" x14ac:dyDescent="0.25">
      <c r="A418" s="6">
        <v>416</v>
      </c>
      <c r="B418" s="8" t="s">
        <v>446</v>
      </c>
      <c r="C418" s="50">
        <v>2.6220493171110939E-3</v>
      </c>
      <c r="D418" s="50">
        <v>-1.1042418127336291E-2</v>
      </c>
      <c r="E418" s="50">
        <v>1.628651676155848E-2</v>
      </c>
      <c r="F418" s="50">
        <v>0.7064898743613196</v>
      </c>
      <c r="G418" s="50">
        <v>0.88473164305039798</v>
      </c>
    </row>
    <row r="419" spans="1:7" x14ac:dyDescent="0.25">
      <c r="A419" s="6">
        <v>417</v>
      </c>
      <c r="B419" s="8" t="s">
        <v>447</v>
      </c>
      <c r="C419" s="50">
        <v>1.3863504869000849E-2</v>
      </c>
      <c r="D419" s="50">
        <v>-1.055887275965874E-4</v>
      </c>
      <c r="E419" s="50">
        <v>2.7832598465598289E-2</v>
      </c>
      <c r="F419" s="50">
        <v>5.1752368894146791E-2</v>
      </c>
      <c r="G419" s="50">
        <v>0.23655788462037541</v>
      </c>
    </row>
    <row r="420" spans="1:7" x14ac:dyDescent="0.25">
      <c r="A420" s="6">
        <v>418</v>
      </c>
      <c r="B420" s="8" t="s">
        <v>448</v>
      </c>
      <c r="C420" s="50">
        <v>4.3041269533283782E-3</v>
      </c>
      <c r="D420" s="50">
        <v>-9.8301825947423142E-3</v>
      </c>
      <c r="E420" s="50">
        <v>1.8438436501399071E-2</v>
      </c>
      <c r="F420" s="50">
        <v>0.55013410425316789</v>
      </c>
      <c r="G420" s="50">
        <v>0.80271540320974855</v>
      </c>
    </row>
    <row r="421" spans="1:7" x14ac:dyDescent="0.25">
      <c r="A421" s="6">
        <v>419</v>
      </c>
      <c r="B421" s="8" t="s">
        <v>449</v>
      </c>
      <c r="C421" s="50">
        <v>-2.2150896851320458E-2</v>
      </c>
      <c r="D421" s="50">
        <v>-3.5860512792353652E-2</v>
      </c>
      <c r="E421" s="50">
        <v>-8.4412809102872698E-3</v>
      </c>
      <c r="F421" s="50">
        <v>1.577499045229033E-3</v>
      </c>
      <c r="G421" s="50">
        <v>3.4009023533908278E-2</v>
      </c>
    </row>
    <row r="422" spans="1:7" x14ac:dyDescent="0.25">
      <c r="A422" s="6">
        <v>420</v>
      </c>
      <c r="B422" s="8" t="s">
        <v>450</v>
      </c>
      <c r="C422" s="50">
        <v>-5.2291793760971079E-3</v>
      </c>
      <c r="D422" s="50">
        <v>-1.931541814338144E-2</v>
      </c>
      <c r="E422" s="50">
        <v>8.8570593911872254E-3</v>
      </c>
      <c r="F422" s="50">
        <v>0.46635541398433761</v>
      </c>
      <c r="G422" s="50">
        <v>0.73451400258567068</v>
      </c>
    </row>
    <row r="423" spans="1:7" x14ac:dyDescent="0.25">
      <c r="A423" s="6">
        <v>421</v>
      </c>
      <c r="B423" s="8" t="s">
        <v>451</v>
      </c>
      <c r="C423" s="50">
        <v>-1.023086332943529E-2</v>
      </c>
      <c r="D423" s="50">
        <v>-2.4027920602423161E-2</v>
      </c>
      <c r="E423" s="50">
        <v>3.5661939435525751E-3</v>
      </c>
      <c r="F423" s="50">
        <v>0.14588281510216181</v>
      </c>
      <c r="G423" s="50">
        <v>0.41607822361822788</v>
      </c>
    </row>
    <row r="424" spans="1:7" x14ac:dyDescent="0.25">
      <c r="A424" s="6">
        <v>422</v>
      </c>
      <c r="B424" s="8" t="s">
        <v>452</v>
      </c>
      <c r="C424" s="50">
        <v>-1.395373949178403E-2</v>
      </c>
      <c r="D424" s="50">
        <v>-2.8076571294916142E-2</v>
      </c>
      <c r="E424" s="50">
        <v>1.690923113480888E-4</v>
      </c>
      <c r="F424" s="50">
        <v>5.2799350471715009E-2</v>
      </c>
      <c r="G424" s="50">
        <v>0.23655788462037541</v>
      </c>
    </row>
    <row r="425" spans="1:7" x14ac:dyDescent="0.25">
      <c r="A425" s="6">
        <v>423</v>
      </c>
      <c r="B425" s="8" t="s">
        <v>453</v>
      </c>
      <c r="C425" s="50">
        <v>-1.7940434263017261E-4</v>
      </c>
      <c r="D425" s="50">
        <v>-1.412029994282939E-2</v>
      </c>
      <c r="E425" s="50">
        <v>1.376149125756905E-2</v>
      </c>
      <c r="F425" s="50">
        <v>0.97985069671660496</v>
      </c>
      <c r="G425" s="50">
        <v>0.99679824581436094</v>
      </c>
    </row>
    <row r="426" spans="1:7" x14ac:dyDescent="0.25">
      <c r="A426" s="6">
        <v>424</v>
      </c>
      <c r="B426" s="8" t="s">
        <v>454</v>
      </c>
      <c r="C426" s="50">
        <v>-1.823162892920583E-2</v>
      </c>
      <c r="D426" s="50">
        <v>-3.1801859867291997E-2</v>
      </c>
      <c r="E426" s="50">
        <v>-4.6613979911196632E-3</v>
      </c>
      <c r="F426" s="50">
        <v>8.5280204586186507E-3</v>
      </c>
      <c r="G426" s="50">
        <v>0.1024760491174995</v>
      </c>
    </row>
    <row r="427" spans="1:7" x14ac:dyDescent="0.25">
      <c r="A427" s="6">
        <v>425</v>
      </c>
      <c r="B427" s="8" t="s">
        <v>455</v>
      </c>
      <c r="C427" s="50">
        <v>-4.204617188777921E-4</v>
      </c>
      <c r="D427" s="50">
        <v>-1.452054172757883E-2</v>
      </c>
      <c r="E427" s="50">
        <v>1.367961828982325E-2</v>
      </c>
      <c r="F427" s="50">
        <v>0.95333185464314152</v>
      </c>
      <c r="G427" s="50">
        <v>0.99401457959235107</v>
      </c>
    </row>
    <row r="428" spans="1:7" x14ac:dyDescent="0.25">
      <c r="A428" s="6">
        <v>426</v>
      </c>
      <c r="B428" s="8" t="s">
        <v>456</v>
      </c>
      <c r="C428" s="50">
        <v>-5.7062352917639798E-3</v>
      </c>
      <c r="D428" s="50">
        <v>-1.9294410659345711E-2</v>
      </c>
      <c r="E428" s="50">
        <v>7.8819400758177501E-3</v>
      </c>
      <c r="F428" s="50">
        <v>0.40995730193390079</v>
      </c>
      <c r="G428" s="50">
        <v>0.68140295310101873</v>
      </c>
    </row>
    <row r="429" spans="1:7" x14ac:dyDescent="0.25">
      <c r="A429" s="6">
        <v>427</v>
      </c>
      <c r="B429" s="8" t="s">
        <v>457</v>
      </c>
      <c r="C429" s="50">
        <v>6.6305405922873024E-3</v>
      </c>
      <c r="D429" s="50">
        <v>-7.3930543826434122E-3</v>
      </c>
      <c r="E429" s="50">
        <v>2.065413556721802E-2</v>
      </c>
      <c r="F429" s="50">
        <v>0.35358867438981489</v>
      </c>
      <c r="G429" s="50">
        <v>0.63524631943072141</v>
      </c>
    </row>
    <row r="430" spans="1:7" x14ac:dyDescent="0.25">
      <c r="A430" s="6">
        <v>428</v>
      </c>
      <c r="B430" s="8" t="s">
        <v>458</v>
      </c>
      <c r="C430" s="50">
        <v>-1.06031045708724E-2</v>
      </c>
      <c r="D430" s="50">
        <v>-2.4081590274822571E-2</v>
      </c>
      <c r="E430" s="50">
        <v>2.8753811330777691E-3</v>
      </c>
      <c r="F430" s="50">
        <v>0.1229227702571454</v>
      </c>
      <c r="G430" s="50">
        <v>0.38837237326934299</v>
      </c>
    </row>
    <row r="431" spans="1:7" x14ac:dyDescent="0.25">
      <c r="A431" s="6">
        <v>429</v>
      </c>
      <c r="B431" s="8" t="s">
        <v>459</v>
      </c>
      <c r="C431" s="50">
        <v>-1.4797829590862111E-3</v>
      </c>
      <c r="D431" s="50">
        <v>-1.5030651629362551E-2</v>
      </c>
      <c r="E431" s="50">
        <v>1.207108571119013E-2</v>
      </c>
      <c r="F431" s="50">
        <v>0.83030319356827542</v>
      </c>
      <c r="G431" s="50">
        <v>0.9468359951337878</v>
      </c>
    </row>
    <row r="432" spans="1:7" x14ac:dyDescent="0.25">
      <c r="A432" s="6">
        <v>430</v>
      </c>
      <c r="B432" s="8" t="s">
        <v>460</v>
      </c>
      <c r="C432" s="50">
        <v>-3.7345443823167319E-3</v>
      </c>
      <c r="D432" s="50">
        <v>-1.7428751681505272E-2</v>
      </c>
      <c r="E432" s="50">
        <v>9.9596629168718087E-3</v>
      </c>
      <c r="F432" s="50">
        <v>0.59254081924229607</v>
      </c>
      <c r="G432" s="50">
        <v>0.82829643788437957</v>
      </c>
    </row>
    <row r="433" spans="1:7" x14ac:dyDescent="0.25">
      <c r="A433" s="6">
        <v>431</v>
      </c>
      <c r="B433" s="8" t="s">
        <v>461</v>
      </c>
      <c r="C433" s="50">
        <v>-1.0841690961427361E-2</v>
      </c>
      <c r="D433" s="50">
        <v>-2.4558086620534578E-2</v>
      </c>
      <c r="E433" s="50">
        <v>2.8747046976798619E-3</v>
      </c>
      <c r="F433" s="50">
        <v>0.12115076541627651</v>
      </c>
      <c r="G433" s="50">
        <v>0.38648456048121188</v>
      </c>
    </row>
    <row r="434" spans="1:7" x14ac:dyDescent="0.25">
      <c r="A434" s="6">
        <v>432</v>
      </c>
      <c r="B434" s="8" t="s">
        <v>462</v>
      </c>
      <c r="C434" s="50">
        <v>-1.390124245367004E-2</v>
      </c>
      <c r="D434" s="50">
        <v>-2.761351483715499E-2</v>
      </c>
      <c r="E434" s="50">
        <v>-1.8897007018507661E-4</v>
      </c>
      <c r="F434" s="50">
        <v>4.6933316192801042E-2</v>
      </c>
      <c r="G434" s="50">
        <v>0.2350050823255313</v>
      </c>
    </row>
    <row r="435" spans="1:7" x14ac:dyDescent="0.25">
      <c r="A435" s="6">
        <v>433</v>
      </c>
      <c r="B435" s="8" t="s">
        <v>463</v>
      </c>
      <c r="C435" s="50">
        <v>3.859461396271116E-3</v>
      </c>
      <c r="D435" s="50">
        <v>-1.017594686558719E-2</v>
      </c>
      <c r="E435" s="50">
        <v>1.789486965812942E-2</v>
      </c>
      <c r="F435" s="50">
        <v>0.58946431389982745</v>
      </c>
      <c r="G435" s="50">
        <v>0.82829643788437957</v>
      </c>
    </row>
    <row r="436" spans="1:7" x14ac:dyDescent="0.25">
      <c r="A436" s="6">
        <v>434</v>
      </c>
      <c r="B436" s="8" t="s">
        <v>464</v>
      </c>
      <c r="C436" s="50">
        <v>-1.615037163656503E-2</v>
      </c>
      <c r="D436" s="50">
        <v>-2.9940621485113599E-2</v>
      </c>
      <c r="E436" s="50">
        <v>-2.3601217880164522E-3</v>
      </c>
      <c r="F436" s="50">
        <v>2.1774807786219149E-2</v>
      </c>
      <c r="G436" s="50">
        <v>0.15647974614998661</v>
      </c>
    </row>
    <row r="437" spans="1:7" x14ac:dyDescent="0.25">
      <c r="A437" s="6">
        <v>435</v>
      </c>
      <c r="B437" s="8" t="s">
        <v>465</v>
      </c>
      <c r="C437" s="50">
        <v>-6.9764001190111974E-3</v>
      </c>
      <c r="D437" s="50">
        <v>-2.1165943507017951E-2</v>
      </c>
      <c r="E437" s="50">
        <v>7.213143268995555E-3</v>
      </c>
      <c r="F437" s="50">
        <v>0.33474494756266832</v>
      </c>
      <c r="G437" s="50">
        <v>0.62077372836705924</v>
      </c>
    </row>
    <row r="438" spans="1:7" x14ac:dyDescent="0.25">
      <c r="A438" s="6">
        <v>436</v>
      </c>
      <c r="B438" s="8" t="s">
        <v>466</v>
      </c>
      <c r="C438" s="50">
        <v>-9.7062434897407183E-3</v>
      </c>
      <c r="D438" s="50">
        <v>-2.3119859759503009E-2</v>
      </c>
      <c r="E438" s="50">
        <v>3.707372780021569E-3</v>
      </c>
      <c r="F438" s="50">
        <v>0.1558561350037799</v>
      </c>
      <c r="G438" s="50">
        <v>0.43273692029458583</v>
      </c>
    </row>
    <row r="439" spans="1:7" x14ac:dyDescent="0.25">
      <c r="A439" s="6">
        <v>437</v>
      </c>
      <c r="B439" s="8" t="s">
        <v>467</v>
      </c>
      <c r="C439" s="50">
        <v>-8.978979441001728E-3</v>
      </c>
      <c r="D439" s="50">
        <v>-2.2533658569136489E-2</v>
      </c>
      <c r="E439" s="50">
        <v>4.5756996871330353E-3</v>
      </c>
      <c r="F439" s="50">
        <v>0.19384176645791851</v>
      </c>
      <c r="G439" s="50">
        <v>0.47520406292192058</v>
      </c>
    </row>
    <row r="440" spans="1:7" x14ac:dyDescent="0.25">
      <c r="A440" s="6">
        <v>438</v>
      </c>
      <c r="B440" s="8" t="s">
        <v>468</v>
      </c>
      <c r="C440" s="50">
        <v>1.3888401732078111E-3</v>
      </c>
      <c r="D440" s="50">
        <v>-1.2602303133883811E-2</v>
      </c>
      <c r="E440" s="50">
        <v>1.537998348029943E-2</v>
      </c>
      <c r="F440" s="50">
        <v>0.84553955393086999</v>
      </c>
      <c r="G440" s="50">
        <v>0.95344672672435549</v>
      </c>
    </row>
    <row r="441" spans="1:7" x14ac:dyDescent="0.25">
      <c r="A441" s="6">
        <v>439</v>
      </c>
      <c r="B441" s="8" t="s">
        <v>469</v>
      </c>
      <c r="C441" s="50">
        <v>-1.389756557615879E-2</v>
      </c>
      <c r="D441" s="50">
        <v>-2.740556378020698E-2</v>
      </c>
      <c r="E441" s="50">
        <v>-3.8956737211059619E-4</v>
      </c>
      <c r="F441" s="50">
        <v>4.3765188416604262E-2</v>
      </c>
      <c r="G441" s="50">
        <v>0.2243348469186778</v>
      </c>
    </row>
    <row r="442" spans="1:7" x14ac:dyDescent="0.25">
      <c r="A442" s="6">
        <v>440</v>
      </c>
      <c r="B442" s="8" t="s">
        <v>470</v>
      </c>
      <c r="C442" s="50">
        <v>4.7209996477946072E-4</v>
      </c>
      <c r="D442" s="50">
        <v>-1.3605469196050241E-2</v>
      </c>
      <c r="E442" s="50">
        <v>1.454966912560917E-2</v>
      </c>
      <c r="F442" s="50">
        <v>0.94752454390666951</v>
      </c>
      <c r="G442" s="50">
        <v>0.99030521448089781</v>
      </c>
    </row>
    <row r="443" spans="1:7" x14ac:dyDescent="0.25">
      <c r="A443" s="6">
        <v>441</v>
      </c>
      <c r="B443" s="8" t="s">
        <v>471</v>
      </c>
      <c r="C443" s="50">
        <v>-3.7098435199461252E-3</v>
      </c>
      <c r="D443" s="50">
        <v>-1.7562348569893839E-2</v>
      </c>
      <c r="E443" s="50">
        <v>1.014266153000159E-2</v>
      </c>
      <c r="F443" s="50">
        <v>0.59920443113730593</v>
      </c>
      <c r="G443" s="50">
        <v>0.82829643788437957</v>
      </c>
    </row>
    <row r="444" spans="1:7" x14ac:dyDescent="0.25">
      <c r="A444" s="6">
        <v>442</v>
      </c>
      <c r="B444" s="8" t="s">
        <v>472</v>
      </c>
      <c r="C444" s="50">
        <v>9.4083004680096428E-3</v>
      </c>
      <c r="D444" s="50">
        <v>-4.5925181213110813E-3</v>
      </c>
      <c r="E444" s="50">
        <v>2.3409119057330369E-2</v>
      </c>
      <c r="F444" s="50">
        <v>0.1874976076624385</v>
      </c>
      <c r="G444" s="50">
        <v>0.46906398094391621</v>
      </c>
    </row>
    <row r="445" spans="1:7" x14ac:dyDescent="0.25">
      <c r="A445" s="6">
        <v>443</v>
      </c>
      <c r="B445" s="8" t="s">
        <v>473</v>
      </c>
      <c r="C445" s="50">
        <v>-9.6662490316132693E-3</v>
      </c>
      <c r="D445" s="50">
        <v>-2.3362393806689041E-2</v>
      </c>
      <c r="E445" s="50">
        <v>4.0298957434625063E-3</v>
      </c>
      <c r="F445" s="50">
        <v>0.16629956832578091</v>
      </c>
      <c r="G445" s="50">
        <v>0.44290526942086728</v>
      </c>
    </row>
    <row r="446" spans="1:7" x14ac:dyDescent="0.25">
      <c r="A446" s="6">
        <v>444</v>
      </c>
      <c r="B446" s="8" t="s">
        <v>474</v>
      </c>
      <c r="C446" s="50">
        <v>1.18201081002517E-2</v>
      </c>
      <c r="D446" s="50">
        <v>-2.159317603875974E-3</v>
      </c>
      <c r="E446" s="50">
        <v>2.5799533804379379E-2</v>
      </c>
      <c r="F446" s="50">
        <v>9.7348610525453155E-2</v>
      </c>
      <c r="G446" s="50">
        <v>0.34468927427397938</v>
      </c>
    </row>
    <row r="447" spans="1:7" x14ac:dyDescent="0.25">
      <c r="A447" s="6">
        <v>445</v>
      </c>
      <c r="B447" s="8" t="s">
        <v>475</v>
      </c>
      <c r="C447" s="50">
        <v>1.267305971901754E-2</v>
      </c>
      <c r="D447" s="50">
        <v>-1.26118395058762E-3</v>
      </c>
      <c r="E447" s="50">
        <v>2.6607303388622709E-2</v>
      </c>
      <c r="F447" s="50">
        <v>7.4590197841842759E-2</v>
      </c>
      <c r="G447" s="50">
        <v>0.2923776204174906</v>
      </c>
    </row>
    <row r="448" spans="1:7" x14ac:dyDescent="0.25">
      <c r="A448" s="6">
        <v>446</v>
      </c>
      <c r="B448" s="8" t="s">
        <v>476</v>
      </c>
      <c r="C448" s="50">
        <v>4.8243526308374314E-3</v>
      </c>
      <c r="D448" s="50">
        <v>-9.2219589412749943E-3</v>
      </c>
      <c r="E448" s="50">
        <v>1.8870664202949861E-2</v>
      </c>
      <c r="F448" s="50">
        <v>0.50033820427369524</v>
      </c>
      <c r="G448" s="50">
        <v>0.76088776708012151</v>
      </c>
    </row>
    <row r="449" spans="1:7" x14ac:dyDescent="0.25">
      <c r="A449" s="6">
        <v>447</v>
      </c>
      <c r="B449" s="8" t="s">
        <v>477</v>
      </c>
      <c r="C449" s="50">
        <v>-1.130405695625415E-2</v>
      </c>
      <c r="D449" s="50">
        <v>-2.532168143670965E-2</v>
      </c>
      <c r="E449" s="50">
        <v>2.7135675242013582E-3</v>
      </c>
      <c r="F449" s="50">
        <v>0.11381376784322619</v>
      </c>
      <c r="G449" s="50">
        <v>0.3734207156353847</v>
      </c>
    </row>
    <row r="450" spans="1:7" x14ac:dyDescent="0.25">
      <c r="A450" s="6">
        <v>448</v>
      </c>
      <c r="B450" s="8" t="s">
        <v>478</v>
      </c>
      <c r="C450" s="50">
        <v>-1.153726916188042E-2</v>
      </c>
      <c r="D450" s="50">
        <v>-2.5553620068263821E-2</v>
      </c>
      <c r="E450" s="50">
        <v>2.4790817445029898E-3</v>
      </c>
      <c r="F450" s="50">
        <v>0.10652900665607271</v>
      </c>
      <c r="G450" s="50">
        <v>0.36318959013442448</v>
      </c>
    </row>
    <row r="451" spans="1:7" x14ac:dyDescent="0.25">
      <c r="A451" s="6">
        <v>449</v>
      </c>
      <c r="B451" s="8" t="s">
        <v>479</v>
      </c>
      <c r="C451" s="50">
        <v>8.7280052669051799E-4</v>
      </c>
      <c r="D451" s="50">
        <v>-1.3708310640094781E-2</v>
      </c>
      <c r="E451" s="50">
        <v>1.545391169347581E-2</v>
      </c>
      <c r="F451" s="50">
        <v>0.90648347881381186</v>
      </c>
      <c r="G451" s="50">
        <v>0.97673261490336238</v>
      </c>
    </row>
    <row r="452" spans="1:7" x14ac:dyDescent="0.25">
      <c r="A452" s="6">
        <v>450</v>
      </c>
      <c r="B452" s="8" t="s">
        <v>480</v>
      </c>
      <c r="C452" s="50">
        <v>3.2821670625046251E-3</v>
      </c>
      <c r="D452" s="50">
        <v>-1.037429124308685E-2</v>
      </c>
      <c r="E452" s="50">
        <v>1.6938625368096101E-2</v>
      </c>
      <c r="F452" s="50">
        <v>0.63718175758788531</v>
      </c>
      <c r="G452" s="50">
        <v>0.84458269134162733</v>
      </c>
    </row>
    <row r="453" spans="1:7" x14ac:dyDescent="0.25">
      <c r="A453" s="6">
        <v>451</v>
      </c>
      <c r="B453" s="8" t="s">
        <v>481</v>
      </c>
      <c r="C453" s="50">
        <v>2.571125390982035E-3</v>
      </c>
      <c r="D453" s="50">
        <v>-1.15022796396858E-2</v>
      </c>
      <c r="E453" s="50">
        <v>1.6644530421649869E-2</v>
      </c>
      <c r="F453" s="50">
        <v>0.71994470295002233</v>
      </c>
      <c r="G453" s="50">
        <v>0.89292634054545905</v>
      </c>
    </row>
    <row r="454" spans="1:7" x14ac:dyDescent="0.25">
      <c r="A454" s="6">
        <v>452</v>
      </c>
      <c r="B454" s="8" t="s">
        <v>482</v>
      </c>
      <c r="C454" s="50">
        <v>9.8845072529308489E-3</v>
      </c>
      <c r="D454" s="50">
        <v>-4.0603918441726094E-3</v>
      </c>
      <c r="E454" s="50">
        <v>2.3829406350034311E-2</v>
      </c>
      <c r="F454" s="50">
        <v>0.16447138969400479</v>
      </c>
      <c r="G454" s="50">
        <v>0.44160266903188827</v>
      </c>
    </row>
    <row r="455" spans="1:7" x14ac:dyDescent="0.25">
      <c r="A455" s="6">
        <v>453</v>
      </c>
      <c r="B455" s="8" t="s">
        <v>483</v>
      </c>
      <c r="C455" s="50">
        <v>-2.9434171920314821E-3</v>
      </c>
      <c r="D455" s="50">
        <v>-1.6949417414397969E-2</v>
      </c>
      <c r="E455" s="50">
        <v>1.106258303033501E-2</v>
      </c>
      <c r="F455" s="50">
        <v>0.68003407788963943</v>
      </c>
      <c r="G455" s="50">
        <v>0.86892205092922215</v>
      </c>
    </row>
    <row r="456" spans="1:7" x14ac:dyDescent="0.25">
      <c r="A456" s="6">
        <v>454</v>
      </c>
      <c r="B456" s="8" t="s">
        <v>484</v>
      </c>
      <c r="C456" s="50">
        <v>-9.3469516607642272E-3</v>
      </c>
      <c r="D456" s="50">
        <v>-2.305997184100857E-2</v>
      </c>
      <c r="E456" s="50">
        <v>4.3660685194801194E-3</v>
      </c>
      <c r="F456" s="50">
        <v>0.18126125388690209</v>
      </c>
      <c r="G456" s="50">
        <v>0.4649722299039229</v>
      </c>
    </row>
    <row r="457" spans="1:7" x14ac:dyDescent="0.25">
      <c r="A457" s="6">
        <v>455</v>
      </c>
      <c r="B457" s="8" t="s">
        <v>485</v>
      </c>
      <c r="C457" s="50">
        <v>-1.4194529638701429E-2</v>
      </c>
      <c r="D457" s="50">
        <v>-2.7684958979449691E-2</v>
      </c>
      <c r="E457" s="50">
        <v>-7.0410029795316305E-4</v>
      </c>
      <c r="F457" s="50">
        <v>3.9210839623791703E-2</v>
      </c>
      <c r="G457" s="50">
        <v>0.21773898063817659</v>
      </c>
    </row>
    <row r="458" spans="1:7" x14ac:dyDescent="0.25">
      <c r="A458" s="6">
        <v>456</v>
      </c>
      <c r="B458" s="8" t="s">
        <v>486</v>
      </c>
      <c r="C458" s="50">
        <v>7.4087966843100926E-3</v>
      </c>
      <c r="D458" s="50">
        <v>-6.6702427988989043E-3</v>
      </c>
      <c r="E458" s="50">
        <v>2.1487836167519089E-2</v>
      </c>
      <c r="F458" s="50">
        <v>0.30189491121853651</v>
      </c>
      <c r="G458" s="50">
        <v>0.59486282237415922</v>
      </c>
    </row>
    <row r="459" spans="1:7" x14ac:dyDescent="0.25">
      <c r="A459" s="6">
        <v>457</v>
      </c>
      <c r="B459" s="8" t="s">
        <v>487</v>
      </c>
      <c r="C459" s="50">
        <v>5.2870501795095762E-3</v>
      </c>
      <c r="D459" s="50">
        <v>-8.5272674436632466E-3</v>
      </c>
      <c r="E459" s="50">
        <v>1.9101367802682401E-2</v>
      </c>
      <c r="F459" s="50">
        <v>0.4526698191426452</v>
      </c>
      <c r="G459" s="50">
        <v>0.72131951615556278</v>
      </c>
    </row>
    <row r="460" spans="1:7" x14ac:dyDescent="0.25">
      <c r="A460" s="6">
        <v>458</v>
      </c>
      <c r="B460" s="8" t="s">
        <v>488</v>
      </c>
      <c r="C460" s="50">
        <v>1.7655585251126919E-2</v>
      </c>
      <c r="D460" s="50">
        <v>3.7623087303494829E-3</v>
      </c>
      <c r="E460" s="50">
        <v>3.154886177190435E-2</v>
      </c>
      <c r="F460" s="50">
        <v>1.282108555099497E-2</v>
      </c>
      <c r="G460" s="50">
        <v>0.11899513564785159</v>
      </c>
    </row>
    <row r="461" spans="1:7" x14ac:dyDescent="0.25">
      <c r="A461" s="6">
        <v>459</v>
      </c>
      <c r="B461" s="8" t="s">
        <v>489</v>
      </c>
      <c r="C461" s="50">
        <v>6.007251947710311E-4</v>
      </c>
      <c r="D461" s="50">
        <v>-1.250096379156446E-2</v>
      </c>
      <c r="E461" s="50">
        <v>1.370241418110652E-2</v>
      </c>
      <c r="F461" s="50">
        <v>0.92829893929455354</v>
      </c>
      <c r="G461" s="50">
        <v>0.98728154349778574</v>
      </c>
    </row>
    <row r="462" spans="1:7" x14ac:dyDescent="0.25">
      <c r="A462" s="6">
        <v>460</v>
      </c>
      <c r="B462" s="8" t="s">
        <v>490</v>
      </c>
      <c r="C462" s="50">
        <v>-4.6413484171621546E-3</v>
      </c>
      <c r="D462" s="50">
        <v>-1.8439122389075632E-2</v>
      </c>
      <c r="E462" s="50">
        <v>9.1564255547513206E-3</v>
      </c>
      <c r="F462" s="50">
        <v>0.50920518308424223</v>
      </c>
      <c r="G462" s="50">
        <v>0.7679987637875505</v>
      </c>
    </row>
    <row r="463" spans="1:7" x14ac:dyDescent="0.25">
      <c r="A463" s="6">
        <v>461</v>
      </c>
      <c r="B463" s="8" t="s">
        <v>491</v>
      </c>
      <c r="C463" s="50">
        <v>1.1263034625891371E-3</v>
      </c>
      <c r="D463" s="50">
        <v>-1.1212416228882751E-2</v>
      </c>
      <c r="E463" s="50">
        <v>1.346502315406102E-2</v>
      </c>
      <c r="F463" s="50">
        <v>0.85782391953249504</v>
      </c>
      <c r="G463" s="50">
        <v>0.95533701699168017</v>
      </c>
    </row>
    <row r="464" spans="1:7" x14ac:dyDescent="0.25">
      <c r="A464" s="6">
        <v>462</v>
      </c>
      <c r="B464" s="8" t="s">
        <v>492</v>
      </c>
      <c r="C464" s="50">
        <v>-1.078117622893317E-3</v>
      </c>
      <c r="D464" s="50">
        <v>-1.356752068311338E-2</v>
      </c>
      <c r="E464" s="50">
        <v>1.1411285437326739E-2</v>
      </c>
      <c r="F464" s="50">
        <v>0.86547259952743916</v>
      </c>
      <c r="G464" s="50">
        <v>0.95533701699168017</v>
      </c>
    </row>
    <row r="465" spans="1:7" x14ac:dyDescent="0.25">
      <c r="A465" s="6">
        <v>463</v>
      </c>
      <c r="B465" s="8" t="s">
        <v>493</v>
      </c>
      <c r="C465" s="50">
        <v>-1.1469608018611561E-3</v>
      </c>
      <c r="D465" s="50">
        <v>-1.4558502621550271E-2</v>
      </c>
      <c r="E465" s="50">
        <v>1.2264581017827949E-2</v>
      </c>
      <c r="F465" s="50">
        <v>0.86671093628849571</v>
      </c>
      <c r="G465" s="50">
        <v>0.95533701699168017</v>
      </c>
    </row>
    <row r="466" spans="1:7" x14ac:dyDescent="0.25">
      <c r="A466" s="6">
        <v>464</v>
      </c>
      <c r="B466" s="8" t="s">
        <v>494</v>
      </c>
      <c r="C466" s="50">
        <v>-1.8029973129984282E-2</v>
      </c>
      <c r="D466" s="50">
        <v>-3.1368869713501182E-2</v>
      </c>
      <c r="E466" s="50">
        <v>-4.6910765464673841E-3</v>
      </c>
      <c r="F466" s="50">
        <v>8.1363200269948897E-3</v>
      </c>
      <c r="G466" s="50">
        <v>9.9398709663120907E-2</v>
      </c>
    </row>
    <row r="467" spans="1:7" x14ac:dyDescent="0.25">
      <c r="A467" s="6">
        <v>465</v>
      </c>
      <c r="B467" s="8" t="s">
        <v>495</v>
      </c>
      <c r="C467" s="50">
        <v>1.1870391480812571E-3</v>
      </c>
      <c r="D467" s="50">
        <v>-1.245300589497021E-2</v>
      </c>
      <c r="E467" s="50">
        <v>1.482708419113272E-2</v>
      </c>
      <c r="F467" s="50">
        <v>0.86438691692668834</v>
      </c>
      <c r="G467" s="50">
        <v>0.95533701699168017</v>
      </c>
    </row>
    <row r="468" spans="1:7" x14ac:dyDescent="0.25">
      <c r="A468" s="6">
        <v>466</v>
      </c>
      <c r="B468" s="8" t="s">
        <v>496</v>
      </c>
      <c r="C468" s="50">
        <v>-2.6907681282071182E-3</v>
      </c>
      <c r="D468" s="50">
        <v>-1.5614356560778231E-2</v>
      </c>
      <c r="E468" s="50">
        <v>1.0232820304363999E-2</v>
      </c>
      <c r="F468" s="50">
        <v>0.68283755547561298</v>
      </c>
      <c r="G468" s="50">
        <v>0.86892205092922215</v>
      </c>
    </row>
    <row r="469" spans="1:7" x14ac:dyDescent="0.25">
      <c r="A469" s="6">
        <v>467</v>
      </c>
      <c r="B469" s="8" t="s">
        <v>497</v>
      </c>
      <c r="C469" s="50">
        <v>1.117522491017903E-2</v>
      </c>
      <c r="D469" s="50">
        <v>-1.874423409480594E-3</v>
      </c>
      <c r="E469" s="50">
        <v>2.4224873229838659E-2</v>
      </c>
      <c r="F469" s="50">
        <v>9.3145893533647883E-2</v>
      </c>
      <c r="G469" s="50">
        <v>0.33468598019688178</v>
      </c>
    </row>
    <row r="470" spans="1:7" x14ac:dyDescent="0.25">
      <c r="A470" s="6">
        <v>468</v>
      </c>
      <c r="B470" s="8" t="s">
        <v>498</v>
      </c>
      <c r="C470" s="50">
        <v>8.5083148640805028E-3</v>
      </c>
      <c r="D470" s="50">
        <v>-4.6647042236174444E-3</v>
      </c>
      <c r="E470" s="50">
        <v>2.1681333951778448E-2</v>
      </c>
      <c r="F470" s="50">
        <v>0.20519176901560329</v>
      </c>
      <c r="G470" s="50">
        <v>0.48790612281206303</v>
      </c>
    </row>
    <row r="471" spans="1:7" x14ac:dyDescent="0.25">
      <c r="A471" s="6">
        <v>469</v>
      </c>
      <c r="B471" s="8" t="s">
        <v>499</v>
      </c>
      <c r="C471" s="50">
        <v>1.508833151597672E-2</v>
      </c>
      <c r="D471" s="50">
        <v>1.7167502327052281E-3</v>
      </c>
      <c r="E471" s="50">
        <v>2.845991279924821E-2</v>
      </c>
      <c r="F471" s="50">
        <v>2.7049631992587041E-2</v>
      </c>
      <c r="G471" s="50">
        <v>0.18190257110611291</v>
      </c>
    </row>
    <row r="472" spans="1:7" x14ac:dyDescent="0.25">
      <c r="A472" s="6">
        <v>470</v>
      </c>
      <c r="B472" s="8" t="s">
        <v>500</v>
      </c>
      <c r="C472" s="50">
        <v>1.7588888459259169E-2</v>
      </c>
      <c r="D472" s="50">
        <v>4.2381250460780447E-3</v>
      </c>
      <c r="E472" s="50">
        <v>3.0939651872440289E-2</v>
      </c>
      <c r="F472" s="50">
        <v>9.8904622070055334E-3</v>
      </c>
      <c r="G472" s="50">
        <v>0.10828387826079811</v>
      </c>
    </row>
    <row r="473" spans="1:7" x14ac:dyDescent="0.25">
      <c r="A473" s="6">
        <v>471</v>
      </c>
      <c r="B473" s="8" t="s">
        <v>501</v>
      </c>
      <c r="C473" s="50">
        <v>2.1219143624565E-2</v>
      </c>
      <c r="D473" s="50">
        <v>7.1276343750842682E-3</v>
      </c>
      <c r="E473" s="50">
        <v>3.5310652874045723E-2</v>
      </c>
      <c r="F473" s="50">
        <v>3.2149304341625019E-3</v>
      </c>
      <c r="G473" s="50">
        <v>5.3557818369116238E-2</v>
      </c>
    </row>
    <row r="474" spans="1:7" x14ac:dyDescent="0.25">
      <c r="A474" s="6">
        <v>472</v>
      </c>
      <c r="B474" s="8" t="s">
        <v>502</v>
      </c>
      <c r="C474" s="50">
        <v>2.4534397479073249E-2</v>
      </c>
      <c r="D474" s="50">
        <v>1.031625310180409E-2</v>
      </c>
      <c r="E474" s="50">
        <v>3.8752541856342422E-2</v>
      </c>
      <c r="F474" s="50">
        <v>7.428513142068115E-4</v>
      </c>
      <c r="G474" s="50">
        <v>2.1780400532543709E-2</v>
      </c>
    </row>
    <row r="475" spans="1:7" x14ac:dyDescent="0.25">
      <c r="A475" s="6">
        <v>473</v>
      </c>
      <c r="B475" s="8" t="s">
        <v>503</v>
      </c>
      <c r="C475" s="50">
        <v>2.1595680485365771E-2</v>
      </c>
      <c r="D475" s="50">
        <v>8.2784397464091587E-3</v>
      </c>
      <c r="E475" s="50">
        <v>3.4912921224322387E-2</v>
      </c>
      <c r="F475" s="50">
        <v>1.5164264580141121E-3</v>
      </c>
      <c r="G475" s="50">
        <v>3.4009023533908278E-2</v>
      </c>
    </row>
    <row r="476" spans="1:7" x14ac:dyDescent="0.25">
      <c r="A476" s="6">
        <v>474</v>
      </c>
      <c r="B476" s="8" t="s">
        <v>504</v>
      </c>
      <c r="C476" s="50">
        <v>2.0564319368711111E-2</v>
      </c>
      <c r="D476" s="50">
        <v>7.1651065129512501E-3</v>
      </c>
      <c r="E476" s="50">
        <v>3.3963532224470967E-2</v>
      </c>
      <c r="F476" s="50">
        <v>2.6762836392516722E-3</v>
      </c>
      <c r="G476" s="50">
        <v>4.8086163332049049E-2</v>
      </c>
    </row>
    <row r="477" spans="1:7" x14ac:dyDescent="0.25">
      <c r="A477" s="6">
        <v>475</v>
      </c>
      <c r="B477" s="8" t="s">
        <v>505</v>
      </c>
      <c r="C477" s="50">
        <v>1.425456837641198E-2</v>
      </c>
      <c r="D477" s="50">
        <v>8.7437164176332703E-4</v>
      </c>
      <c r="E477" s="50">
        <v>2.7634765111060632E-2</v>
      </c>
      <c r="F477" s="50">
        <v>3.6827489402642702E-2</v>
      </c>
      <c r="G477" s="50">
        <v>0.2125555097018669</v>
      </c>
    </row>
    <row r="478" spans="1:7" x14ac:dyDescent="0.25">
      <c r="A478" s="6">
        <v>476</v>
      </c>
      <c r="B478" s="8" t="s">
        <v>506</v>
      </c>
      <c r="C478" s="50">
        <v>1.693103743596994E-2</v>
      </c>
      <c r="D478" s="50">
        <v>3.3293817065441298E-3</v>
      </c>
      <c r="E478" s="50">
        <v>3.0532693165395749E-2</v>
      </c>
      <c r="F478" s="50">
        <v>1.4770875553675599E-2</v>
      </c>
      <c r="G478" s="50">
        <v>0.1273770797746378</v>
      </c>
    </row>
    <row r="479" spans="1:7" x14ac:dyDescent="0.25">
      <c r="A479" s="6">
        <v>477</v>
      </c>
      <c r="B479" s="8" t="s">
        <v>507</v>
      </c>
      <c r="C479" s="50">
        <v>-1.3306047260852509E-3</v>
      </c>
      <c r="D479" s="50">
        <v>-1.484548368458459E-2</v>
      </c>
      <c r="E479" s="50">
        <v>1.218427423241409E-2</v>
      </c>
      <c r="F479" s="50">
        <v>0.84678556493527335</v>
      </c>
      <c r="G479" s="50">
        <v>0.95344672672435549</v>
      </c>
    </row>
    <row r="480" spans="1:7" x14ac:dyDescent="0.25">
      <c r="A480" s="6">
        <v>478</v>
      </c>
      <c r="B480" s="8" t="s">
        <v>508</v>
      </c>
      <c r="C480" s="50">
        <v>-1.8275085037933879E-3</v>
      </c>
      <c r="D480" s="50">
        <v>-1.533667060020211E-2</v>
      </c>
      <c r="E480" s="50">
        <v>1.1681653592615341E-2</v>
      </c>
      <c r="F480" s="50">
        <v>0.7906337900197089</v>
      </c>
      <c r="G480" s="50">
        <v>0.92863005526362929</v>
      </c>
    </row>
    <row r="481" spans="1:7" x14ac:dyDescent="0.25">
      <c r="A481" s="6">
        <v>479</v>
      </c>
      <c r="B481" s="8" t="s">
        <v>509</v>
      </c>
      <c r="C481" s="50">
        <v>1.29680315837993E-2</v>
      </c>
      <c r="D481" s="50">
        <v>-5.9733739528416117E-4</v>
      </c>
      <c r="E481" s="50">
        <v>2.6533400562882749E-2</v>
      </c>
      <c r="F481" s="50">
        <v>6.0948000182391E-2</v>
      </c>
      <c r="G481" s="50">
        <v>0.26125663236077551</v>
      </c>
    </row>
    <row r="482" spans="1:7" x14ac:dyDescent="0.25">
      <c r="A482" s="6">
        <v>480</v>
      </c>
      <c r="B482" s="8" t="s">
        <v>510</v>
      </c>
      <c r="C482" s="50">
        <v>1.7125065809035729E-2</v>
      </c>
      <c r="D482" s="50">
        <v>3.6819815302868071E-3</v>
      </c>
      <c r="E482" s="50">
        <v>3.056815008778465E-2</v>
      </c>
      <c r="F482" s="50">
        <v>1.260519933523244E-2</v>
      </c>
      <c r="G482" s="50">
        <v>0.11899513564785159</v>
      </c>
    </row>
    <row r="483" spans="1:7" x14ac:dyDescent="0.25">
      <c r="A483" s="6">
        <v>481</v>
      </c>
      <c r="B483" s="8" t="s">
        <v>511</v>
      </c>
      <c r="C483" s="50">
        <v>6.4903184419697509E-3</v>
      </c>
      <c r="D483" s="50">
        <v>-7.3151433434491889E-3</v>
      </c>
      <c r="E483" s="50">
        <v>2.0295780227388691E-2</v>
      </c>
      <c r="F483" s="50">
        <v>0.35632856805312407</v>
      </c>
      <c r="G483" s="50">
        <v>0.63678341038714281</v>
      </c>
    </row>
    <row r="484" spans="1:7" x14ac:dyDescent="0.25">
      <c r="A484" s="6">
        <v>482</v>
      </c>
      <c r="B484" s="8" t="s">
        <v>512</v>
      </c>
      <c r="C484" s="50">
        <v>8.8467564108293869E-3</v>
      </c>
      <c r="D484" s="50">
        <v>-5.1137002385472051E-3</v>
      </c>
      <c r="E484" s="50">
        <v>2.2807213060205979E-2</v>
      </c>
      <c r="F484" s="50">
        <v>0.21386180606723851</v>
      </c>
      <c r="G484" s="50">
        <v>0.4884086597643631</v>
      </c>
    </row>
    <row r="485" spans="1:7" x14ac:dyDescent="0.25">
      <c r="A485" s="6">
        <v>483</v>
      </c>
      <c r="B485" s="8" t="s">
        <v>513</v>
      </c>
      <c r="C485" s="50">
        <v>4.9873552044778944E-3</v>
      </c>
      <c r="D485" s="50">
        <v>-9.1236797455654939E-3</v>
      </c>
      <c r="E485" s="50">
        <v>1.9098390154521281E-2</v>
      </c>
      <c r="F485" s="50">
        <v>0.48797894375646023</v>
      </c>
      <c r="G485" s="50">
        <v>0.7516054346329849</v>
      </c>
    </row>
    <row r="486" spans="1:7" x14ac:dyDescent="0.25">
      <c r="A486" s="6">
        <v>484</v>
      </c>
      <c r="B486" s="8" t="s">
        <v>514</v>
      </c>
      <c r="C486" s="50">
        <v>1.092559780261154E-2</v>
      </c>
      <c r="D486" s="50">
        <v>-3.0566901264373388E-3</v>
      </c>
      <c r="E486" s="50">
        <v>2.490788573166041E-2</v>
      </c>
      <c r="F486" s="50">
        <v>0.12545258364891509</v>
      </c>
      <c r="G486" s="50">
        <v>0.3901141356382779</v>
      </c>
    </row>
    <row r="487" spans="1:7" x14ac:dyDescent="0.25">
      <c r="A487" s="6">
        <v>485</v>
      </c>
      <c r="B487" s="8" t="s">
        <v>515</v>
      </c>
      <c r="C487" s="50">
        <v>1.6561701153364059E-2</v>
      </c>
      <c r="D487" s="50">
        <v>2.424875831819908E-3</v>
      </c>
      <c r="E487" s="50">
        <v>3.0698526474908221E-2</v>
      </c>
      <c r="F487" s="50">
        <v>2.1731730666903121E-2</v>
      </c>
      <c r="G487" s="50">
        <v>0.15647974614998661</v>
      </c>
    </row>
    <row r="488" spans="1:7" x14ac:dyDescent="0.25">
      <c r="A488" s="6">
        <v>486</v>
      </c>
      <c r="B488" s="8" t="s">
        <v>516</v>
      </c>
      <c r="C488" s="50">
        <v>-1.081615901045329E-3</v>
      </c>
      <c r="D488" s="50">
        <v>-1.5050722970733999E-2</v>
      </c>
      <c r="E488" s="50">
        <v>1.288749116864335E-2</v>
      </c>
      <c r="F488" s="50">
        <v>0.87921968992478861</v>
      </c>
      <c r="G488" s="50">
        <v>0.96333039269786247</v>
      </c>
    </row>
    <row r="489" spans="1:7" x14ac:dyDescent="0.25">
      <c r="A489" s="6">
        <v>487</v>
      </c>
      <c r="B489" s="8" t="s">
        <v>517</v>
      </c>
      <c r="C489" s="50">
        <v>-1.10479061193483E-2</v>
      </c>
      <c r="D489" s="50">
        <v>-2.4236373382708631E-2</v>
      </c>
      <c r="E489" s="50">
        <v>2.140561144012041E-3</v>
      </c>
      <c r="F489" s="50">
        <v>0.1004865362406657</v>
      </c>
      <c r="G489" s="50">
        <v>0.35010946555059108</v>
      </c>
    </row>
    <row r="490" spans="1:7" x14ac:dyDescent="0.25">
      <c r="A490" s="6">
        <v>488</v>
      </c>
      <c r="B490" s="8" t="s">
        <v>518</v>
      </c>
      <c r="C490" s="50">
        <v>7.5694772933993437E-3</v>
      </c>
      <c r="D490" s="50">
        <v>-5.145572933355237E-3</v>
      </c>
      <c r="E490" s="50">
        <v>2.028452752015392E-2</v>
      </c>
      <c r="F490" s="50">
        <v>0.24288862029836519</v>
      </c>
      <c r="G490" s="50">
        <v>0.51905935474840148</v>
      </c>
    </row>
    <row r="491" spans="1:7" x14ac:dyDescent="0.25">
      <c r="A491" s="6">
        <v>489</v>
      </c>
      <c r="B491" s="8" t="s">
        <v>519</v>
      </c>
      <c r="C491" s="50">
        <v>1.835342816833873E-2</v>
      </c>
      <c r="D491" s="50">
        <v>5.4998139924264016E-3</v>
      </c>
      <c r="E491" s="50">
        <v>3.1207042344251059E-2</v>
      </c>
      <c r="F491" s="50">
        <v>5.1938306200115308E-3</v>
      </c>
      <c r="G491" s="50">
        <v>7.6141556889369036E-2</v>
      </c>
    </row>
    <row r="492" spans="1:7" x14ac:dyDescent="0.25">
      <c r="A492" s="6">
        <v>490</v>
      </c>
      <c r="B492" s="8" t="s">
        <v>520</v>
      </c>
      <c r="C492" s="50">
        <v>-6.09769694797236E-3</v>
      </c>
      <c r="D492" s="50">
        <v>-1.9919120768858042E-2</v>
      </c>
      <c r="E492" s="50">
        <v>7.7237268729133182E-3</v>
      </c>
      <c r="F492" s="50">
        <v>0.38670137806453658</v>
      </c>
      <c r="G492" s="50">
        <v>0.65919095377047754</v>
      </c>
    </row>
    <row r="493" spans="1:7" x14ac:dyDescent="0.25">
      <c r="A493" s="6">
        <v>491</v>
      </c>
      <c r="B493" s="8" t="s">
        <v>521</v>
      </c>
      <c r="C493" s="50">
        <v>-7.3592747222016796E-4</v>
      </c>
      <c r="D493" s="50">
        <v>-1.470030375168402E-2</v>
      </c>
      <c r="E493" s="50">
        <v>1.322844880724368E-2</v>
      </c>
      <c r="F493" s="50">
        <v>0.91762372460783226</v>
      </c>
      <c r="G493" s="50">
        <v>0.98241391309262049</v>
      </c>
    </row>
    <row r="494" spans="1:7" x14ac:dyDescent="0.25">
      <c r="A494" s="6">
        <v>492</v>
      </c>
      <c r="B494" s="8" t="s">
        <v>522</v>
      </c>
      <c r="C494" s="50">
        <v>8.2205869107376747E-3</v>
      </c>
      <c r="D494" s="50">
        <v>-5.5465964975816937E-3</v>
      </c>
      <c r="E494" s="50">
        <v>2.1987770319057041E-2</v>
      </c>
      <c r="F494" s="50">
        <v>0.24146961979753179</v>
      </c>
      <c r="G494" s="50">
        <v>0.51830647805848318</v>
      </c>
    </row>
    <row r="495" spans="1:7" x14ac:dyDescent="0.25">
      <c r="A495" s="6">
        <v>493</v>
      </c>
      <c r="B495" s="8" t="s">
        <v>523</v>
      </c>
      <c r="C495" s="50">
        <v>6.2819183676859893E-3</v>
      </c>
      <c r="D495" s="50">
        <v>-6.1019182231722346E-3</v>
      </c>
      <c r="E495" s="50">
        <v>1.8665754958544209E-2</v>
      </c>
      <c r="F495" s="50">
        <v>0.31963650308453978</v>
      </c>
      <c r="G495" s="50">
        <v>0.60229706108217917</v>
      </c>
    </row>
    <row r="496" spans="1:7" x14ac:dyDescent="0.25">
      <c r="A496" s="6">
        <v>494</v>
      </c>
      <c r="B496" s="8" t="s">
        <v>524</v>
      </c>
      <c r="C496" s="50">
        <v>1.151911102358698E-2</v>
      </c>
      <c r="D496" s="50">
        <v>-7.5723658833459599E-4</v>
      </c>
      <c r="E496" s="50">
        <v>2.3795458635508551E-2</v>
      </c>
      <c r="F496" s="50">
        <v>6.5862342096673201E-2</v>
      </c>
      <c r="G496" s="50">
        <v>0.27194307004196921</v>
      </c>
    </row>
    <row r="497" spans="1:7" x14ac:dyDescent="0.25">
      <c r="A497" s="6">
        <v>495</v>
      </c>
      <c r="B497" s="8" t="s">
        <v>525</v>
      </c>
      <c r="C497" s="50">
        <v>-4.3358759437583574E-3</v>
      </c>
      <c r="D497" s="50">
        <v>-1.684309898889225E-2</v>
      </c>
      <c r="E497" s="50">
        <v>8.1713471013755319E-3</v>
      </c>
      <c r="F497" s="50">
        <v>0.49634417472208497</v>
      </c>
      <c r="G497" s="50">
        <v>0.75855665618990242</v>
      </c>
    </row>
    <row r="498" spans="1:7" x14ac:dyDescent="0.25">
      <c r="A498" s="6">
        <v>496</v>
      </c>
      <c r="B498" s="8" t="s">
        <v>526</v>
      </c>
      <c r="C498" s="50">
        <v>5.6227619622797476E-3</v>
      </c>
      <c r="D498" s="50">
        <v>-7.8880486661184173E-3</v>
      </c>
      <c r="E498" s="50">
        <v>1.9133572590677911E-2</v>
      </c>
      <c r="F498" s="50">
        <v>0.41417537581227892</v>
      </c>
      <c r="G498" s="50">
        <v>0.68456270506077488</v>
      </c>
    </row>
    <row r="499" spans="1:7" x14ac:dyDescent="0.25">
      <c r="A499" s="6">
        <v>497</v>
      </c>
      <c r="B499" s="8" t="s">
        <v>527</v>
      </c>
      <c r="C499" s="50">
        <v>-3.5202218632882699E-3</v>
      </c>
      <c r="D499" s="50">
        <v>-1.7602596210135799E-2</v>
      </c>
      <c r="E499" s="50">
        <v>1.056215248355926E-2</v>
      </c>
      <c r="F499" s="50">
        <v>0.62374573869379879</v>
      </c>
      <c r="G499" s="50">
        <v>0.84255708207267066</v>
      </c>
    </row>
    <row r="500" spans="1:7" x14ac:dyDescent="0.25">
      <c r="A500" s="6">
        <v>498</v>
      </c>
      <c r="B500" s="8" t="s">
        <v>528</v>
      </c>
      <c r="C500" s="50">
        <v>-5.6438360076829517E-3</v>
      </c>
      <c r="D500" s="50">
        <v>-1.9697438916837489E-2</v>
      </c>
      <c r="E500" s="50">
        <v>8.4097669014715874E-3</v>
      </c>
      <c r="F500" s="50">
        <v>0.43070582943036939</v>
      </c>
      <c r="G500" s="50">
        <v>0.70076516947835754</v>
      </c>
    </row>
    <row r="501" spans="1:7" x14ac:dyDescent="0.25">
      <c r="A501" s="6">
        <v>499</v>
      </c>
      <c r="B501" s="8" t="s">
        <v>529</v>
      </c>
      <c r="C501" s="50">
        <v>5.2586523128304663E-3</v>
      </c>
      <c r="D501" s="50">
        <v>-8.4332624773308905E-3</v>
      </c>
      <c r="E501" s="50">
        <v>1.8950567102991828E-2</v>
      </c>
      <c r="F501" s="50">
        <v>0.45108086269890901</v>
      </c>
      <c r="G501" s="50">
        <v>0.72035353454967388</v>
      </c>
    </row>
    <row r="502" spans="1:7" x14ac:dyDescent="0.25">
      <c r="A502" s="6">
        <v>500</v>
      </c>
      <c r="B502" s="8" t="s">
        <v>530</v>
      </c>
      <c r="C502" s="50">
        <v>1.3872314708279741E-2</v>
      </c>
      <c r="D502" s="50">
        <v>4.1870272012419808E-4</v>
      </c>
      <c r="E502" s="50">
        <v>2.7325926696435281E-2</v>
      </c>
      <c r="F502" s="50">
        <v>4.3301207418564927E-2</v>
      </c>
      <c r="G502" s="50">
        <v>0.2242806524662761</v>
      </c>
    </row>
    <row r="503" spans="1:7" x14ac:dyDescent="0.25">
      <c r="A503" s="6">
        <v>501</v>
      </c>
      <c r="B503" s="8" t="s">
        <v>531</v>
      </c>
      <c r="C503" s="50">
        <v>9.2106113150100914E-3</v>
      </c>
      <c r="D503" s="50">
        <v>-4.4040644353399022E-3</v>
      </c>
      <c r="E503" s="50">
        <v>2.2825287065360089E-2</v>
      </c>
      <c r="F503" s="50">
        <v>0.18453869228672939</v>
      </c>
      <c r="G503" s="50">
        <v>0.46643745326266423</v>
      </c>
    </row>
    <row r="504" spans="1:7" x14ac:dyDescent="0.25">
      <c r="A504" s="6">
        <v>502</v>
      </c>
      <c r="B504" s="8" t="s">
        <v>532</v>
      </c>
      <c r="C504" s="50">
        <v>5.4999504336501141E-3</v>
      </c>
      <c r="D504" s="50">
        <v>-7.4611264968128879E-3</v>
      </c>
      <c r="E504" s="50">
        <v>1.846102736411312E-2</v>
      </c>
      <c r="F504" s="50">
        <v>0.40506889082258818</v>
      </c>
      <c r="G504" s="50">
        <v>0.67634509561038081</v>
      </c>
    </row>
    <row r="505" spans="1:7" x14ac:dyDescent="0.25">
      <c r="A505" s="6">
        <v>503</v>
      </c>
      <c r="B505" s="8" t="s">
        <v>533</v>
      </c>
      <c r="C505" s="50">
        <v>-9.2654043274699571E-3</v>
      </c>
      <c r="D505" s="50">
        <v>-2.340902995639858E-2</v>
      </c>
      <c r="E505" s="50">
        <v>4.8782213014586639E-3</v>
      </c>
      <c r="F505" s="50">
        <v>0.19881605377858511</v>
      </c>
      <c r="G505" s="50">
        <v>0.47801909952472532</v>
      </c>
    </row>
    <row r="506" spans="1:7" x14ac:dyDescent="0.25">
      <c r="A506" s="6">
        <v>504</v>
      </c>
      <c r="B506" s="8" t="s">
        <v>534</v>
      </c>
      <c r="C506" s="50">
        <v>-1.028282385806932E-2</v>
      </c>
      <c r="D506" s="50">
        <v>-2.35578243895894E-2</v>
      </c>
      <c r="E506" s="50">
        <v>2.9921766734507631E-3</v>
      </c>
      <c r="F506" s="50">
        <v>0.12876407594260311</v>
      </c>
      <c r="G506" s="50">
        <v>0.39190485868204972</v>
      </c>
    </row>
    <row r="507" spans="1:7" x14ac:dyDescent="0.25">
      <c r="A507" s="6">
        <v>505</v>
      </c>
      <c r="B507" s="8" t="s">
        <v>535</v>
      </c>
      <c r="C507" s="50">
        <v>-1.7062856814344982E-2</v>
      </c>
      <c r="D507" s="50">
        <v>-3.0015614225733019E-2</v>
      </c>
      <c r="E507" s="50">
        <v>-4.1100994029569463E-3</v>
      </c>
      <c r="F507" s="50">
        <v>9.8977078355709045E-3</v>
      </c>
      <c r="G507" s="50">
        <v>0.10828387826079811</v>
      </c>
    </row>
    <row r="508" spans="1:7" x14ac:dyDescent="0.25">
      <c r="A508" s="6">
        <v>506</v>
      </c>
      <c r="B508" s="8" t="s">
        <v>536</v>
      </c>
      <c r="C508" s="50">
        <v>-2.874277362266101E-4</v>
      </c>
      <c r="D508" s="50">
        <v>-1.3356637596147469E-2</v>
      </c>
      <c r="E508" s="50">
        <v>1.278178212369425E-2</v>
      </c>
      <c r="F508" s="50">
        <v>0.96557228052570587</v>
      </c>
      <c r="G508" s="50">
        <v>0.99679824581436094</v>
      </c>
    </row>
    <row r="509" spans="1:7" x14ac:dyDescent="0.25">
      <c r="A509" s="6">
        <v>507</v>
      </c>
      <c r="B509" s="8" t="s">
        <v>537</v>
      </c>
      <c r="C509" s="50">
        <v>-2.7570025392071301E-5</v>
      </c>
      <c r="D509" s="50">
        <v>-1.2599899397754379E-2</v>
      </c>
      <c r="E509" s="50">
        <v>1.254475934697024E-2</v>
      </c>
      <c r="F509" s="50">
        <v>0.99656612806680644</v>
      </c>
      <c r="G509" s="50">
        <v>0.99679824581436094</v>
      </c>
    </row>
    <row r="510" spans="1:7" x14ac:dyDescent="0.25">
      <c r="A510" s="6">
        <v>508</v>
      </c>
      <c r="B510" s="8" t="s">
        <v>538</v>
      </c>
      <c r="C510" s="50">
        <v>1.022946208607226E-2</v>
      </c>
      <c r="D510" s="50">
        <v>-2.7165504237230951E-3</v>
      </c>
      <c r="E510" s="50">
        <v>2.317547459586761E-2</v>
      </c>
      <c r="F510" s="50">
        <v>0.1212707352123857</v>
      </c>
      <c r="G510" s="50">
        <v>0.38648456048121188</v>
      </c>
    </row>
    <row r="511" spans="1:7" x14ac:dyDescent="0.25">
      <c r="A511" s="6">
        <v>509</v>
      </c>
      <c r="B511" s="8" t="s">
        <v>539</v>
      </c>
      <c r="C511" s="50">
        <v>-7.1984383769122589E-3</v>
      </c>
      <c r="D511" s="50">
        <v>-2.0294072517405649E-2</v>
      </c>
      <c r="E511" s="50">
        <v>5.8971957635811272E-3</v>
      </c>
      <c r="F511" s="50">
        <v>0.2808757000897365</v>
      </c>
      <c r="G511" s="50">
        <v>0.57189413379382459</v>
      </c>
    </row>
    <row r="512" spans="1:7" x14ac:dyDescent="0.25">
      <c r="A512" s="6">
        <v>510</v>
      </c>
      <c r="B512" s="8" t="s">
        <v>540</v>
      </c>
      <c r="C512" s="50">
        <v>-1.049943727992627E-2</v>
      </c>
      <c r="D512" s="50">
        <v>-2.4374913457434321E-2</v>
      </c>
      <c r="E512" s="50">
        <v>3.3760388975817711E-3</v>
      </c>
      <c r="F512" s="50">
        <v>0.13782873390909881</v>
      </c>
      <c r="G512" s="50">
        <v>0.40573679500148369</v>
      </c>
    </row>
    <row r="513" spans="1:7" x14ac:dyDescent="0.25">
      <c r="A513" s="6">
        <v>511</v>
      </c>
      <c r="B513" s="8" t="s">
        <v>541</v>
      </c>
      <c r="C513" s="50">
        <v>-6.915222009704053E-3</v>
      </c>
      <c r="D513" s="50">
        <v>-2.000280568925655E-2</v>
      </c>
      <c r="E513" s="50">
        <v>6.1723616698484392E-3</v>
      </c>
      <c r="F513" s="50">
        <v>0.2999241150863019</v>
      </c>
      <c r="G513" s="50">
        <v>0.592572443014176</v>
      </c>
    </row>
    <row r="514" spans="1:7" x14ac:dyDescent="0.25">
      <c r="A514" s="6">
        <v>512</v>
      </c>
      <c r="B514" s="8" t="s">
        <v>542</v>
      </c>
      <c r="C514" s="50">
        <v>-2.2264116241807572E-3</v>
      </c>
      <c r="D514" s="50">
        <v>-1.5561520586583871E-2</v>
      </c>
      <c r="E514" s="50">
        <v>1.1108697338222361E-2</v>
      </c>
      <c r="F514" s="50">
        <v>0.7431725510567847</v>
      </c>
      <c r="G514" s="50">
        <v>0.90639846909255106</v>
      </c>
    </row>
    <row r="515" spans="1:7" x14ac:dyDescent="0.25">
      <c r="A515" s="6">
        <v>513</v>
      </c>
      <c r="B515" s="8" t="s">
        <v>543</v>
      </c>
      <c r="C515" s="50">
        <v>6.0348902377772916E-4</v>
      </c>
      <c r="D515" s="50">
        <v>-1.209793053485116E-2</v>
      </c>
      <c r="E515" s="50">
        <v>1.330490858240662E-2</v>
      </c>
      <c r="F515" s="50">
        <v>0.92570650020124912</v>
      </c>
      <c r="G515" s="50">
        <v>0.98728154349778574</v>
      </c>
    </row>
    <row r="516" spans="1:7" x14ac:dyDescent="0.25">
      <c r="A516" s="6">
        <v>514</v>
      </c>
      <c r="B516" s="8" t="s">
        <v>544</v>
      </c>
      <c r="C516" s="50">
        <v>8.8135297250437755E-3</v>
      </c>
      <c r="D516" s="50">
        <v>-5.3723849939831614E-3</v>
      </c>
      <c r="E516" s="50">
        <v>2.2999444444070712E-2</v>
      </c>
      <c r="F516" s="50">
        <v>0.22296117644072441</v>
      </c>
      <c r="G516" s="50">
        <v>0.49674936878738901</v>
      </c>
    </row>
    <row r="517" spans="1:7" x14ac:dyDescent="0.25">
      <c r="A517" s="6">
        <v>515</v>
      </c>
      <c r="B517" s="8" t="s">
        <v>545</v>
      </c>
      <c r="C517" s="50">
        <v>3.1179511021729731E-3</v>
      </c>
      <c r="D517" s="50">
        <v>-1.0740934264681191E-2</v>
      </c>
      <c r="E517" s="50">
        <v>1.6976836469027139E-2</v>
      </c>
      <c r="F517" s="50">
        <v>0.65884735257270921</v>
      </c>
      <c r="G517" s="50">
        <v>0.85711425110311323</v>
      </c>
    </row>
    <row r="518" spans="1:7" x14ac:dyDescent="0.25">
      <c r="A518" s="6">
        <v>516</v>
      </c>
      <c r="B518" s="8" t="s">
        <v>546</v>
      </c>
      <c r="C518" s="50">
        <v>-2.7649767850563309E-3</v>
      </c>
      <c r="D518" s="50">
        <v>-1.684077495872317E-2</v>
      </c>
      <c r="E518" s="50">
        <v>1.13108213886105E-2</v>
      </c>
      <c r="F518" s="50">
        <v>0.69986978918227893</v>
      </c>
      <c r="G518" s="50">
        <v>0.88045893232134087</v>
      </c>
    </row>
    <row r="519" spans="1:7" x14ac:dyDescent="0.25">
      <c r="A519" s="6">
        <v>517</v>
      </c>
      <c r="B519" s="8" t="s">
        <v>547</v>
      </c>
      <c r="C519" s="50">
        <v>2.9790409206200651E-3</v>
      </c>
      <c r="D519" s="50">
        <v>-1.0461314921178969E-2</v>
      </c>
      <c r="E519" s="50">
        <v>1.6419396762419099E-2</v>
      </c>
      <c r="F519" s="50">
        <v>0.66358274467853529</v>
      </c>
      <c r="G519" s="50">
        <v>0.86077695695566636</v>
      </c>
    </row>
    <row r="520" spans="1:7" x14ac:dyDescent="0.25">
      <c r="A520" s="6">
        <v>518</v>
      </c>
      <c r="B520" s="8" t="s">
        <v>548</v>
      </c>
      <c r="C520" s="50">
        <v>-3.4849250371658349E-3</v>
      </c>
      <c r="D520" s="50">
        <v>-1.7159133443558239E-2</v>
      </c>
      <c r="E520" s="50">
        <v>1.018928336922657E-2</v>
      </c>
      <c r="F520" s="50">
        <v>0.6169877438464908</v>
      </c>
      <c r="G520" s="50">
        <v>0.83905754404355803</v>
      </c>
    </row>
    <row r="521" spans="1:7" x14ac:dyDescent="0.25">
      <c r="A521" s="6">
        <v>519</v>
      </c>
      <c r="B521" s="8" t="s">
        <v>549</v>
      </c>
      <c r="C521" s="50">
        <v>-9.4216993702146111E-3</v>
      </c>
      <c r="D521" s="50">
        <v>-2.2532371877030648E-2</v>
      </c>
      <c r="E521" s="50">
        <v>3.6889731366014302E-3</v>
      </c>
      <c r="F521" s="50">
        <v>0.1587205162539837</v>
      </c>
      <c r="G521" s="50">
        <v>0.43411245676929111</v>
      </c>
    </row>
    <row r="522" spans="1:7" x14ac:dyDescent="0.25">
      <c r="A522" s="6">
        <v>520</v>
      </c>
      <c r="B522" s="8" t="s">
        <v>550</v>
      </c>
      <c r="C522" s="50">
        <v>-4.0910595017147567E-3</v>
      </c>
      <c r="D522" s="50">
        <v>-1.7585553404207109E-2</v>
      </c>
      <c r="E522" s="50">
        <v>9.4034344007775904E-3</v>
      </c>
      <c r="F522" s="50">
        <v>0.55190468397664949</v>
      </c>
      <c r="G522" s="50">
        <v>0.80271540320974855</v>
      </c>
    </row>
    <row r="523" spans="1:7" x14ac:dyDescent="0.25">
      <c r="A523" s="6">
        <v>521</v>
      </c>
      <c r="B523" s="8" t="s">
        <v>551</v>
      </c>
      <c r="C523" s="50">
        <v>1.279311568727615E-2</v>
      </c>
      <c r="D523" s="50">
        <v>-7.4778199796968724E-4</v>
      </c>
      <c r="E523" s="50">
        <v>2.6334013372521978E-2</v>
      </c>
      <c r="F523" s="50">
        <v>6.4027228390928989E-2</v>
      </c>
      <c r="G523" s="50">
        <v>0.27118608283438089</v>
      </c>
    </row>
    <row r="524" spans="1:7" x14ac:dyDescent="0.25">
      <c r="A524" s="6">
        <v>522</v>
      </c>
      <c r="B524" s="8" t="s">
        <v>552</v>
      </c>
      <c r="C524" s="50">
        <v>1.001359239510973E-2</v>
      </c>
      <c r="D524" s="50">
        <v>-3.6700351688941989E-3</v>
      </c>
      <c r="E524" s="50">
        <v>2.3697219959113659E-2</v>
      </c>
      <c r="F524" s="50">
        <v>0.151238123780086</v>
      </c>
      <c r="G524" s="50">
        <v>0.42421955601044692</v>
      </c>
    </row>
    <row r="525" spans="1:7" x14ac:dyDescent="0.25">
      <c r="A525" s="6">
        <v>523</v>
      </c>
      <c r="B525" s="8" t="s">
        <v>553</v>
      </c>
      <c r="C525" s="50">
        <v>1.034896899287412E-2</v>
      </c>
      <c r="D525" s="50">
        <v>-3.4040726711164148E-3</v>
      </c>
      <c r="E525" s="50">
        <v>2.410201065686465E-2</v>
      </c>
      <c r="F525" s="50">
        <v>0.14002643514764601</v>
      </c>
      <c r="G525" s="50">
        <v>0.40729911493343057</v>
      </c>
    </row>
    <row r="526" spans="1:7" x14ac:dyDescent="0.25">
      <c r="A526" s="6">
        <v>524</v>
      </c>
      <c r="B526" s="8" t="s">
        <v>554</v>
      </c>
      <c r="C526" s="50">
        <v>9.6812240815700318E-4</v>
      </c>
      <c r="D526" s="50">
        <v>-1.288591870013212E-2</v>
      </c>
      <c r="E526" s="50">
        <v>1.482216351644613E-2</v>
      </c>
      <c r="F526" s="50">
        <v>0.89091744076141688</v>
      </c>
      <c r="G526" s="50">
        <v>0.97178941083053361</v>
      </c>
    </row>
    <row r="527" spans="1:7" x14ac:dyDescent="0.25">
      <c r="A527" s="6">
        <v>525</v>
      </c>
      <c r="B527" s="8" t="s">
        <v>555</v>
      </c>
      <c r="C527" s="50">
        <v>-1.7591929586168789E-3</v>
      </c>
      <c r="D527" s="50">
        <v>-1.559063241689819E-2</v>
      </c>
      <c r="E527" s="50">
        <v>1.207224649966444E-2</v>
      </c>
      <c r="F527" s="50">
        <v>0.80288952375869371</v>
      </c>
      <c r="G527" s="50">
        <v>0.93564073277443949</v>
      </c>
    </row>
    <row r="528" spans="1:7" x14ac:dyDescent="0.25">
      <c r="A528" s="6">
        <v>526</v>
      </c>
      <c r="B528" s="8" t="s">
        <v>556</v>
      </c>
      <c r="C528" s="50">
        <v>6.5523679012995644E-3</v>
      </c>
      <c r="D528" s="50">
        <v>-7.3575934619160488E-3</v>
      </c>
      <c r="E528" s="50">
        <v>2.0462329264515178E-2</v>
      </c>
      <c r="F528" s="50">
        <v>0.35537959805735059</v>
      </c>
      <c r="G528" s="50">
        <v>0.63678341038714281</v>
      </c>
    </row>
    <row r="529" spans="1:7" x14ac:dyDescent="0.25">
      <c r="A529" s="6">
        <v>527</v>
      </c>
      <c r="B529" s="8" t="s">
        <v>557</v>
      </c>
      <c r="C529" s="50">
        <v>7.4872960727925906E-3</v>
      </c>
      <c r="D529" s="50">
        <v>-6.4360353534520832E-3</v>
      </c>
      <c r="E529" s="50">
        <v>2.1410627499037261E-2</v>
      </c>
      <c r="F529" s="50">
        <v>0.29144026053543648</v>
      </c>
      <c r="G529" s="50">
        <v>0.58050464938172541</v>
      </c>
    </row>
    <row r="530" spans="1:7" x14ac:dyDescent="0.25">
      <c r="A530" s="6">
        <v>528</v>
      </c>
      <c r="B530" s="8" t="s">
        <v>558</v>
      </c>
      <c r="C530" s="50">
        <v>3.9866262827821493E-3</v>
      </c>
      <c r="D530" s="50">
        <v>-9.8438543942216475E-3</v>
      </c>
      <c r="E530" s="50">
        <v>1.7817106959785941E-2</v>
      </c>
      <c r="F530" s="50">
        <v>0.57163485234760691</v>
      </c>
      <c r="G530" s="50">
        <v>0.8215734912747843</v>
      </c>
    </row>
    <row r="531" spans="1:7" x14ac:dyDescent="0.25">
      <c r="A531" s="6">
        <v>529</v>
      </c>
      <c r="B531" s="8" t="s">
        <v>559</v>
      </c>
      <c r="C531" s="50">
        <v>1.2179595454802599E-3</v>
      </c>
      <c r="D531" s="50">
        <v>-1.247883353208039E-2</v>
      </c>
      <c r="E531" s="50">
        <v>1.491475262304091E-2</v>
      </c>
      <c r="F531" s="50">
        <v>0.86146055272999256</v>
      </c>
      <c r="G531" s="50">
        <v>0.95533701699168017</v>
      </c>
    </row>
    <row r="532" spans="1:7" x14ac:dyDescent="0.25">
      <c r="A532" s="6">
        <v>530</v>
      </c>
      <c r="B532" s="8" t="s">
        <v>560</v>
      </c>
      <c r="C532" s="50">
        <v>4.6554137570844053E-3</v>
      </c>
      <c r="D532" s="50">
        <v>-8.5195635529251058E-3</v>
      </c>
      <c r="E532" s="50">
        <v>1.7830391067093922E-2</v>
      </c>
      <c r="F532" s="50">
        <v>0.48808211034829568</v>
      </c>
      <c r="G532" s="50">
        <v>0.7516054346329849</v>
      </c>
    </row>
    <row r="533" spans="1:7" x14ac:dyDescent="0.25">
      <c r="A533" s="6">
        <v>531</v>
      </c>
      <c r="B533" s="8" t="s">
        <v>561</v>
      </c>
      <c r="C533" s="50">
        <v>2.1783201807778481E-3</v>
      </c>
      <c r="D533" s="50">
        <v>-1.106986604415249E-2</v>
      </c>
      <c r="E533" s="50">
        <v>1.5426506405708191E-2</v>
      </c>
      <c r="F533" s="50">
        <v>0.74693669966735998</v>
      </c>
      <c r="G533" s="50">
        <v>0.90758061835605652</v>
      </c>
    </row>
    <row r="534" spans="1:7" x14ac:dyDescent="0.25">
      <c r="A534" s="6">
        <v>532</v>
      </c>
      <c r="B534" s="8" t="s">
        <v>562</v>
      </c>
      <c r="C534" s="50">
        <v>8.0852812668439928E-3</v>
      </c>
      <c r="D534" s="50">
        <v>-5.4172039468789648E-3</v>
      </c>
      <c r="E534" s="50">
        <v>2.1587766480566949E-2</v>
      </c>
      <c r="F534" s="50">
        <v>0.24014546368481629</v>
      </c>
      <c r="G534" s="50">
        <v>0.51772536729697149</v>
      </c>
    </row>
    <row r="535" spans="1:7" x14ac:dyDescent="0.25">
      <c r="A535" s="6">
        <v>533</v>
      </c>
      <c r="B535" s="8" t="s">
        <v>563</v>
      </c>
      <c r="C535" s="50">
        <v>-2.2194983818554431E-2</v>
      </c>
      <c r="D535" s="50">
        <v>-3.5303443730900573E-2</v>
      </c>
      <c r="E535" s="50">
        <v>-9.0865239062082985E-3</v>
      </c>
      <c r="F535" s="50">
        <v>9.3156460825262477E-4</v>
      </c>
      <c r="G535" s="50">
        <v>2.6262956071122081E-2</v>
      </c>
    </row>
    <row r="536" spans="1:7" x14ac:dyDescent="0.25">
      <c r="A536" s="6">
        <v>534</v>
      </c>
      <c r="B536" s="8" t="s">
        <v>564</v>
      </c>
      <c r="C536" s="50">
        <v>-1.5256011059345809E-2</v>
      </c>
      <c r="D536" s="50">
        <v>-2.873072679753828E-2</v>
      </c>
      <c r="E536" s="50">
        <v>-1.7812953211533439E-3</v>
      </c>
      <c r="F536" s="50">
        <v>2.6538792335548862E-2</v>
      </c>
      <c r="G536" s="50">
        <v>0.1818031288033394</v>
      </c>
    </row>
    <row r="537" spans="1:7" x14ac:dyDescent="0.25">
      <c r="A537" s="6">
        <v>535</v>
      </c>
      <c r="B537" s="8" t="s">
        <v>565</v>
      </c>
      <c r="C537" s="50">
        <v>-6.2920032701239354E-3</v>
      </c>
      <c r="D537" s="50">
        <v>-1.9963109195386991E-2</v>
      </c>
      <c r="E537" s="50">
        <v>7.3791026551391237E-3</v>
      </c>
      <c r="F537" s="50">
        <v>0.3665266596849921</v>
      </c>
      <c r="G537" s="50">
        <v>0.641508853825565</v>
      </c>
    </row>
    <row r="538" spans="1:7" x14ac:dyDescent="0.25">
      <c r="A538" s="6">
        <v>536</v>
      </c>
      <c r="B538" s="8" t="s">
        <v>566</v>
      </c>
      <c r="C538" s="50">
        <v>-8.2383694141390743E-3</v>
      </c>
      <c r="D538" s="50">
        <v>-2.1260466578897391E-2</v>
      </c>
      <c r="E538" s="50">
        <v>4.7837277506192401E-3</v>
      </c>
      <c r="F538" s="50">
        <v>0.21462504798088319</v>
      </c>
      <c r="G538" s="50">
        <v>0.4884086597643631</v>
      </c>
    </row>
    <row r="539" spans="1:7" x14ac:dyDescent="0.25">
      <c r="A539" s="6">
        <v>537</v>
      </c>
      <c r="B539" s="8" t="s">
        <v>567</v>
      </c>
      <c r="C539" s="50">
        <v>-1.49844455979741E-2</v>
      </c>
      <c r="D539" s="50">
        <v>-2.7057487926118642E-2</v>
      </c>
      <c r="E539" s="50">
        <v>-2.911403269829554E-3</v>
      </c>
      <c r="F539" s="50">
        <v>1.506258538035711E-2</v>
      </c>
      <c r="G539" s="50">
        <v>0.1283822684162996</v>
      </c>
    </row>
    <row r="540" spans="1:7" x14ac:dyDescent="0.25">
      <c r="A540" s="6">
        <v>538</v>
      </c>
      <c r="B540" s="8" t="s">
        <v>568</v>
      </c>
      <c r="C540" s="50">
        <v>-6.3850279944796581E-3</v>
      </c>
      <c r="D540" s="50">
        <v>-1.9986942584763731E-2</v>
      </c>
      <c r="E540" s="50">
        <v>7.216886595804415E-3</v>
      </c>
      <c r="F540" s="50">
        <v>0.35705045248174039</v>
      </c>
      <c r="G540" s="50">
        <v>0.63678341038714281</v>
      </c>
    </row>
    <row r="541" spans="1:7" x14ac:dyDescent="0.25">
      <c r="A541" s="6">
        <v>539</v>
      </c>
      <c r="B541" s="8" t="s">
        <v>569</v>
      </c>
      <c r="C541" s="50">
        <v>-1.2365870583153291E-2</v>
      </c>
      <c r="D541" s="50">
        <v>-2.5837004296046889E-2</v>
      </c>
      <c r="E541" s="50">
        <v>1.1052631297403159E-3</v>
      </c>
      <c r="F541" s="50">
        <v>7.1934881945346543E-2</v>
      </c>
      <c r="G541" s="50">
        <v>0.28813261456797279</v>
      </c>
    </row>
    <row r="542" spans="1:7" x14ac:dyDescent="0.25">
      <c r="A542" s="6">
        <v>540</v>
      </c>
      <c r="B542" s="8" t="s">
        <v>570</v>
      </c>
      <c r="C542" s="50">
        <v>-1.6126676909639089E-2</v>
      </c>
      <c r="D542" s="50">
        <v>-2.9285531878664079E-2</v>
      </c>
      <c r="E542" s="50">
        <v>-2.967821940614096E-3</v>
      </c>
      <c r="F542" s="50">
        <v>1.637638327332289E-2</v>
      </c>
      <c r="G542" s="50">
        <v>0.13299629870590479</v>
      </c>
    </row>
    <row r="543" spans="1:7" x14ac:dyDescent="0.25">
      <c r="A543" s="6">
        <v>541</v>
      </c>
      <c r="B543" s="8" t="s">
        <v>571</v>
      </c>
      <c r="C543" s="50">
        <v>-6.7080002831394359E-3</v>
      </c>
      <c r="D543" s="50">
        <v>-1.9823209397065542E-2</v>
      </c>
      <c r="E543" s="50">
        <v>6.4072088307866662E-3</v>
      </c>
      <c r="F543" s="50">
        <v>0.31564915755677148</v>
      </c>
      <c r="G543" s="50">
        <v>0.60229706108217917</v>
      </c>
    </row>
    <row r="544" spans="1:7" x14ac:dyDescent="0.25">
      <c r="A544" s="6">
        <v>542</v>
      </c>
      <c r="B544" s="8" t="s">
        <v>572</v>
      </c>
      <c r="C544" s="50">
        <v>-1.539344137637935E-2</v>
      </c>
      <c r="D544" s="50">
        <v>-2.8895372796047591E-2</v>
      </c>
      <c r="E544" s="50">
        <v>-1.8915099567111209E-3</v>
      </c>
      <c r="F544" s="50">
        <v>2.5505895787208611E-2</v>
      </c>
      <c r="G544" s="50">
        <v>0.1763756755851312</v>
      </c>
    </row>
    <row r="545" spans="1:7" x14ac:dyDescent="0.25">
      <c r="A545" s="6">
        <v>543</v>
      </c>
      <c r="B545" s="8" t="s">
        <v>573</v>
      </c>
      <c r="C545" s="50">
        <v>-2.8844026781306199E-2</v>
      </c>
      <c r="D545" s="50">
        <v>-4.2275221807313072E-2</v>
      </c>
      <c r="E545" s="50">
        <v>-1.541283175529933E-2</v>
      </c>
      <c r="F545" s="50">
        <v>2.7994965541252281E-5</v>
      </c>
      <c r="G545" s="50">
        <v>4.5977324435532048E-3</v>
      </c>
    </row>
    <row r="546" spans="1:7" x14ac:dyDescent="0.25">
      <c r="A546" s="6">
        <v>544</v>
      </c>
      <c r="B546" s="8" t="s">
        <v>574</v>
      </c>
      <c r="C546" s="50">
        <v>-1.015151987635029E-2</v>
      </c>
      <c r="D546" s="50">
        <v>-2.369224062523622E-2</v>
      </c>
      <c r="E546" s="50">
        <v>3.3892008725356451E-3</v>
      </c>
      <c r="F546" s="50">
        <v>0.14149582027919441</v>
      </c>
      <c r="G546" s="50">
        <v>0.40994638839782399</v>
      </c>
    </row>
    <row r="547" spans="1:7" x14ac:dyDescent="0.25">
      <c r="A547" s="6">
        <v>545</v>
      </c>
      <c r="B547" s="8" t="s">
        <v>575</v>
      </c>
      <c r="C547" s="50">
        <v>-1.287673378105598E-2</v>
      </c>
      <c r="D547" s="50">
        <v>-2.553784300868351E-2</v>
      </c>
      <c r="E547" s="50">
        <v>-2.15624553428443E-4</v>
      </c>
      <c r="F547" s="50">
        <v>4.6233805604944167E-2</v>
      </c>
      <c r="G547" s="50">
        <v>0.23432388936363749</v>
      </c>
    </row>
    <row r="548" spans="1:7" x14ac:dyDescent="0.25">
      <c r="A548" s="6">
        <v>546</v>
      </c>
      <c r="B548" s="8" t="s">
        <v>576</v>
      </c>
      <c r="C548" s="50">
        <v>-2.1922329815577148E-2</v>
      </c>
      <c r="D548" s="50">
        <v>-3.5327278465684661E-2</v>
      </c>
      <c r="E548" s="50">
        <v>-8.5173811654696303E-3</v>
      </c>
      <c r="F548" s="50">
        <v>1.3826930452060749E-3</v>
      </c>
      <c r="G548" s="50">
        <v>3.4009023533908278E-2</v>
      </c>
    </row>
    <row r="549" spans="1:7" x14ac:dyDescent="0.25">
      <c r="A549" s="6">
        <v>547</v>
      </c>
      <c r="B549" s="8" t="s">
        <v>577</v>
      </c>
      <c r="C549" s="50">
        <v>-1.119303422043875E-2</v>
      </c>
      <c r="D549" s="50">
        <v>-2.508715424962504E-2</v>
      </c>
      <c r="E549" s="50">
        <v>2.7010858087475522E-3</v>
      </c>
      <c r="F549" s="50">
        <v>0.114182162884421</v>
      </c>
      <c r="G549" s="50">
        <v>0.3734207156353847</v>
      </c>
    </row>
    <row r="550" spans="1:7" x14ac:dyDescent="0.25">
      <c r="A550" s="6">
        <v>548</v>
      </c>
      <c r="B550" s="8" t="s">
        <v>578</v>
      </c>
      <c r="C550" s="50">
        <v>-1.202892967169884E-2</v>
      </c>
      <c r="D550" s="50">
        <v>-2.5219843192084829E-2</v>
      </c>
      <c r="E550" s="50">
        <v>1.1619838486871541E-3</v>
      </c>
      <c r="F550" s="50">
        <v>7.3822844852506106E-2</v>
      </c>
      <c r="G550" s="50">
        <v>0.29139932246217021</v>
      </c>
    </row>
    <row r="551" spans="1:7" x14ac:dyDescent="0.25">
      <c r="A551" s="6">
        <v>549</v>
      </c>
      <c r="B551" s="8" t="s">
        <v>579</v>
      </c>
      <c r="C551" s="50">
        <v>-2.3221467235565198E-2</v>
      </c>
      <c r="D551" s="50">
        <v>-3.6214463377941201E-2</v>
      </c>
      <c r="E551" s="50">
        <v>-1.022847109318919E-2</v>
      </c>
      <c r="F551" s="50">
        <v>4.7798441918750441E-4</v>
      </c>
      <c r="G551" s="50">
        <v>1.9894848083778269E-2</v>
      </c>
    </row>
    <row r="552" spans="1:7" x14ac:dyDescent="0.25">
      <c r="A552" s="6">
        <v>550</v>
      </c>
      <c r="B552" s="8" t="s">
        <v>580</v>
      </c>
      <c r="C552" s="50">
        <v>-1.5108075202217181E-2</v>
      </c>
      <c r="D552" s="50">
        <v>-2.8801266855645991E-2</v>
      </c>
      <c r="E552" s="50">
        <v>-1.4148835487883761E-3</v>
      </c>
      <c r="F552" s="50">
        <v>3.062890856117861E-2</v>
      </c>
      <c r="G552" s="50">
        <v>0.19225918824985261</v>
      </c>
    </row>
    <row r="553" spans="1:7" x14ac:dyDescent="0.25">
      <c r="A553" s="6">
        <v>551</v>
      </c>
      <c r="B553" s="8" t="s">
        <v>581</v>
      </c>
      <c r="C553" s="50">
        <v>-1.375789842928727E-2</v>
      </c>
      <c r="D553" s="50">
        <v>-2.6601012958516499E-2</v>
      </c>
      <c r="E553" s="50">
        <v>-9.1478390005802525E-4</v>
      </c>
      <c r="F553" s="50">
        <v>3.5802990400006923E-2</v>
      </c>
      <c r="G553" s="50">
        <v>0.2099487357056406</v>
      </c>
    </row>
    <row r="554" spans="1:7" x14ac:dyDescent="0.25">
      <c r="A554" s="6">
        <v>552</v>
      </c>
      <c r="B554" s="8" t="s">
        <v>582</v>
      </c>
      <c r="C554" s="50">
        <v>-1.330246574618742E-2</v>
      </c>
      <c r="D554" s="50">
        <v>-2.672201707904287E-2</v>
      </c>
      <c r="E554" s="50">
        <v>1.170855866680295E-4</v>
      </c>
      <c r="F554" s="50">
        <v>5.2027279895861277E-2</v>
      </c>
      <c r="G554" s="50">
        <v>0.23655788462037541</v>
      </c>
    </row>
    <row r="555" spans="1:7" x14ac:dyDescent="0.25">
      <c r="A555" s="6">
        <v>553</v>
      </c>
      <c r="B555" s="8" t="s">
        <v>583</v>
      </c>
      <c r="C555" s="50">
        <v>-2.1960023669030718E-2</v>
      </c>
      <c r="D555" s="50">
        <v>-3.5294379477357599E-2</v>
      </c>
      <c r="E555" s="50">
        <v>-8.6256678607038451E-3</v>
      </c>
      <c r="F555" s="50">
        <v>1.279492611376202E-3</v>
      </c>
      <c r="G555" s="50">
        <v>3.349528871924129E-2</v>
      </c>
    </row>
    <row r="556" spans="1:7" x14ac:dyDescent="0.25">
      <c r="A556" s="6">
        <v>554</v>
      </c>
      <c r="B556" s="8" t="s">
        <v>584</v>
      </c>
      <c r="C556" s="50">
        <v>-5.4589441938024223E-4</v>
      </c>
      <c r="D556" s="50">
        <v>-1.4169373264351611E-2</v>
      </c>
      <c r="E556" s="50">
        <v>1.3077584425591119E-2</v>
      </c>
      <c r="F556" s="50">
        <v>0.93731894737448274</v>
      </c>
      <c r="G556" s="50">
        <v>0.98875984355327518</v>
      </c>
    </row>
    <row r="557" spans="1:7" x14ac:dyDescent="0.25">
      <c r="A557" s="6">
        <v>555</v>
      </c>
      <c r="B557" s="8" t="s">
        <v>585</v>
      </c>
      <c r="C557" s="50">
        <v>-2.3332494265262481E-2</v>
      </c>
      <c r="D557" s="50">
        <v>-3.6759182929567417E-2</v>
      </c>
      <c r="E557" s="50">
        <v>-9.9058056009575408E-3</v>
      </c>
      <c r="F557" s="50">
        <v>6.8149755286201288E-4</v>
      </c>
      <c r="G557" s="50">
        <v>2.1780400532543709E-2</v>
      </c>
    </row>
    <row r="558" spans="1:7" x14ac:dyDescent="0.25">
      <c r="A558" s="6">
        <v>556</v>
      </c>
      <c r="B558" s="8" t="s">
        <v>586</v>
      </c>
      <c r="C558" s="50">
        <v>-1.1533500929251971E-2</v>
      </c>
      <c r="D558" s="50">
        <v>-2.523258169296206E-2</v>
      </c>
      <c r="E558" s="50">
        <v>2.1655798344581158E-3</v>
      </c>
      <c r="F558" s="50">
        <v>9.8786582281059798E-2</v>
      </c>
      <c r="G558" s="50">
        <v>0.34646203259338199</v>
      </c>
    </row>
    <row r="559" spans="1:7" x14ac:dyDescent="0.25">
      <c r="A559" s="6">
        <v>557</v>
      </c>
      <c r="B559" s="8" t="s">
        <v>587</v>
      </c>
      <c r="C559" s="50">
        <v>-1.07377652440491E-2</v>
      </c>
      <c r="D559" s="50">
        <v>-2.382865370530093E-2</v>
      </c>
      <c r="E559" s="50">
        <v>2.3531232172027271E-3</v>
      </c>
      <c r="F559" s="50">
        <v>0.1077581799512356</v>
      </c>
      <c r="G559" s="50">
        <v>0.3639942207569386</v>
      </c>
    </row>
    <row r="560" spans="1:7" x14ac:dyDescent="0.25">
      <c r="A560" s="6">
        <v>558</v>
      </c>
      <c r="B560" s="8" t="s">
        <v>588</v>
      </c>
      <c r="C560" s="50">
        <v>-1.3554228664031999E-2</v>
      </c>
      <c r="D560" s="50">
        <v>-2.662387224912293E-2</v>
      </c>
      <c r="E560" s="50">
        <v>-4.8458507894106467E-4</v>
      </c>
      <c r="F560" s="50">
        <v>4.2110064863746771E-2</v>
      </c>
      <c r="G560" s="50">
        <v>0.22359936172993089</v>
      </c>
    </row>
    <row r="561" spans="1:7" x14ac:dyDescent="0.25">
      <c r="A561" s="6">
        <v>559</v>
      </c>
      <c r="B561" s="8" t="s">
        <v>589</v>
      </c>
      <c r="C561" s="50">
        <v>-2.2842970102530349E-2</v>
      </c>
      <c r="D561" s="50">
        <v>-3.6045200625582571E-2</v>
      </c>
      <c r="E561" s="50">
        <v>-9.6407395794781275E-3</v>
      </c>
      <c r="F561" s="50">
        <v>7.1880293173259726E-4</v>
      </c>
      <c r="G561" s="50">
        <v>2.1780400532543709E-2</v>
      </c>
    </row>
    <row r="562" spans="1:7" x14ac:dyDescent="0.25">
      <c r="A562" s="6">
        <v>560</v>
      </c>
      <c r="B562" s="8" t="s">
        <v>590</v>
      </c>
      <c r="C562" s="50">
        <v>-3.1718714170066629E-2</v>
      </c>
      <c r="D562" s="50">
        <v>-4.4473328177167377E-2</v>
      </c>
      <c r="E562" s="50">
        <v>-1.8964100162965881E-2</v>
      </c>
      <c r="F562" s="50">
        <v>1.2907287008241581E-6</v>
      </c>
      <c r="G562" s="50">
        <v>9.4610413770410747E-4</v>
      </c>
    </row>
    <row r="563" spans="1:7" x14ac:dyDescent="0.25">
      <c r="A563" s="6">
        <v>561</v>
      </c>
      <c r="B563" s="8" t="s">
        <v>591</v>
      </c>
      <c r="C563" s="50">
        <v>-5.7263558261326187E-3</v>
      </c>
      <c r="D563" s="50">
        <v>-1.9101990484947189E-2</v>
      </c>
      <c r="E563" s="50">
        <v>7.649278832681951E-3</v>
      </c>
      <c r="F563" s="50">
        <v>0.40090527635747542</v>
      </c>
      <c r="G563" s="50">
        <v>0.67245667636162354</v>
      </c>
    </row>
    <row r="564" spans="1:7" x14ac:dyDescent="0.25">
      <c r="A564" s="6">
        <v>562</v>
      </c>
      <c r="B564" s="8" t="s">
        <v>592</v>
      </c>
      <c r="C564" s="50">
        <v>-1.269075624199221E-2</v>
      </c>
      <c r="D564" s="50">
        <v>-2.5905117723869411E-2</v>
      </c>
      <c r="E564" s="50">
        <v>5.2360523988499892E-4</v>
      </c>
      <c r="F564" s="50">
        <v>5.9768708467880793E-2</v>
      </c>
      <c r="G564" s="50">
        <v>0.2577086076879801</v>
      </c>
    </row>
    <row r="565" spans="1:7" x14ac:dyDescent="0.25">
      <c r="A565" s="6">
        <v>563</v>
      </c>
      <c r="B565" s="8" t="s">
        <v>593</v>
      </c>
      <c r="C565" s="50">
        <v>-1.018194828517553E-2</v>
      </c>
      <c r="D565" s="50">
        <v>-2.3337405117122571E-2</v>
      </c>
      <c r="E565" s="50">
        <v>2.9735085467715132E-3</v>
      </c>
      <c r="F565" s="50">
        <v>0.1290744356403524</v>
      </c>
      <c r="G565" s="50">
        <v>0.39190485868204972</v>
      </c>
    </row>
    <row r="566" spans="1:7" x14ac:dyDescent="0.25">
      <c r="A566" s="6">
        <v>564</v>
      </c>
      <c r="B566" s="8" t="s">
        <v>594</v>
      </c>
      <c r="C566" s="50">
        <v>-2.5260294611149418E-2</v>
      </c>
      <c r="D566" s="50">
        <v>-3.872870785897585E-2</v>
      </c>
      <c r="E566" s="50">
        <v>-1.1791881363323001E-2</v>
      </c>
      <c r="F566" s="50">
        <v>2.4850351262701892E-4</v>
      </c>
      <c r="G566" s="50">
        <v>1.378809631326698E-2</v>
      </c>
    </row>
    <row r="567" spans="1:7" x14ac:dyDescent="0.25">
      <c r="A567" s="6">
        <v>565</v>
      </c>
      <c r="B567" s="8" t="s">
        <v>595</v>
      </c>
      <c r="C567" s="50">
        <v>-1.257751737159808E-2</v>
      </c>
      <c r="D567" s="50">
        <v>-2.5344907341419708E-2</v>
      </c>
      <c r="E567" s="50">
        <v>1.8987259822356159E-4</v>
      </c>
      <c r="F567" s="50">
        <v>5.3496478789675381E-2</v>
      </c>
      <c r="G567" s="50">
        <v>0.23655788462037541</v>
      </c>
    </row>
    <row r="568" spans="1:7" x14ac:dyDescent="0.25">
      <c r="A568" s="6">
        <v>566</v>
      </c>
      <c r="B568" s="8" t="s">
        <v>596</v>
      </c>
      <c r="C568" s="50">
        <v>-2.2098146691749958E-2</v>
      </c>
      <c r="D568" s="50">
        <v>-3.5477772012504599E-2</v>
      </c>
      <c r="E568" s="50">
        <v>-8.7185213709953125E-3</v>
      </c>
      <c r="F568" s="50">
        <v>1.2389202260615099E-3</v>
      </c>
      <c r="G568" s="50">
        <v>3.349528871924129E-2</v>
      </c>
    </row>
    <row r="569" spans="1:7" x14ac:dyDescent="0.25">
      <c r="A569" s="6">
        <v>567</v>
      </c>
      <c r="B569" s="8" t="s">
        <v>597</v>
      </c>
      <c r="C569" s="50">
        <v>-2.5799492612752131E-2</v>
      </c>
      <c r="D569" s="50">
        <v>-3.9612010505961061E-2</v>
      </c>
      <c r="E569" s="50">
        <v>-1.1986974719543211E-2</v>
      </c>
      <c r="F569" s="50">
        <v>2.6334699643347579E-4</v>
      </c>
      <c r="G569" s="50">
        <v>1.378809631326698E-2</v>
      </c>
    </row>
    <row r="570" spans="1:7" x14ac:dyDescent="0.25">
      <c r="A570" s="6">
        <v>568</v>
      </c>
      <c r="B570" s="8" t="s">
        <v>598</v>
      </c>
      <c r="C570" s="50">
        <v>-5.8364149182405563E-3</v>
      </c>
      <c r="D570" s="50">
        <v>-1.847264666984285E-2</v>
      </c>
      <c r="E570" s="50">
        <v>6.7998168333617383E-3</v>
      </c>
      <c r="F570" s="50">
        <v>0.36482402534857988</v>
      </c>
      <c r="G570" s="50">
        <v>0.64128539707556131</v>
      </c>
    </row>
    <row r="571" spans="1:7" x14ac:dyDescent="0.25">
      <c r="A571" s="6">
        <v>569</v>
      </c>
      <c r="B571" s="8" t="s">
        <v>599</v>
      </c>
      <c r="C571" s="50">
        <v>-1.7431878681610471E-2</v>
      </c>
      <c r="D571" s="50">
        <v>-3.1247867550156239E-2</v>
      </c>
      <c r="E571" s="50">
        <v>-3.6158898130647129E-3</v>
      </c>
      <c r="F571" s="50">
        <v>1.3474035208505779E-2</v>
      </c>
      <c r="G571" s="50">
        <v>0.1204447293638382</v>
      </c>
    </row>
    <row r="572" spans="1:7" x14ac:dyDescent="0.25">
      <c r="A572" s="6">
        <v>570</v>
      </c>
      <c r="B572" s="8" t="s">
        <v>600</v>
      </c>
      <c r="C572" s="50">
        <v>4.6160147589344742E-3</v>
      </c>
      <c r="D572" s="50">
        <v>-7.8354539888041957E-3</v>
      </c>
      <c r="E572" s="50">
        <v>1.7067483506673139E-2</v>
      </c>
      <c r="F572" s="50">
        <v>0.46696251733277289</v>
      </c>
      <c r="G572" s="50">
        <v>0.73451400258567068</v>
      </c>
    </row>
    <row r="573" spans="1:7" x14ac:dyDescent="0.25">
      <c r="A573" s="6">
        <v>571</v>
      </c>
      <c r="B573" s="8" t="s">
        <v>601</v>
      </c>
      <c r="C573" s="50">
        <v>1.4958382251534501E-2</v>
      </c>
      <c r="D573" s="50">
        <v>2.5460809982486791E-3</v>
      </c>
      <c r="E573" s="50">
        <v>2.7370683504820321E-2</v>
      </c>
      <c r="F573" s="50">
        <v>1.824583711449267E-2</v>
      </c>
      <c r="G573" s="50">
        <v>0.1393145688012826</v>
      </c>
    </row>
    <row r="574" spans="1:7" x14ac:dyDescent="0.25">
      <c r="A574" s="6">
        <v>572</v>
      </c>
      <c r="B574" s="8" t="s">
        <v>602</v>
      </c>
      <c r="C574" s="50">
        <v>-8.7224351081025362E-3</v>
      </c>
      <c r="D574" s="50">
        <v>-2.229676670737147E-2</v>
      </c>
      <c r="E574" s="50">
        <v>4.8518964911663989E-3</v>
      </c>
      <c r="F574" s="50">
        <v>0.20752847401108221</v>
      </c>
      <c r="G574" s="50">
        <v>0.48790612281206303</v>
      </c>
    </row>
    <row r="575" spans="1:7" x14ac:dyDescent="0.25">
      <c r="A575" s="6">
        <v>573</v>
      </c>
      <c r="B575" s="8" t="s">
        <v>603</v>
      </c>
      <c r="C575" s="50">
        <v>-2.035346864453337E-3</v>
      </c>
      <c r="D575" s="50">
        <v>-1.6044588318886482E-2</v>
      </c>
      <c r="E575" s="50">
        <v>1.19738945899798E-2</v>
      </c>
      <c r="F575" s="50">
        <v>0.77554823057615108</v>
      </c>
      <c r="G575" s="50">
        <v>0.91930303959494375</v>
      </c>
    </row>
    <row r="576" spans="1:7" x14ac:dyDescent="0.25">
      <c r="A576" s="6">
        <v>574</v>
      </c>
      <c r="B576" s="8" t="s">
        <v>604</v>
      </c>
      <c r="C576" s="50">
        <v>8.7610968878403424E-3</v>
      </c>
      <c r="D576" s="50">
        <v>-4.615293686558641E-3</v>
      </c>
      <c r="E576" s="50">
        <v>2.2137487462239331E-2</v>
      </c>
      <c r="F576" s="50">
        <v>0.19890289952938781</v>
      </c>
      <c r="G576" s="50">
        <v>0.47801909952472532</v>
      </c>
    </row>
    <row r="577" spans="1:7" x14ac:dyDescent="0.25">
      <c r="A577" s="6">
        <v>575</v>
      </c>
      <c r="B577" s="8" t="s">
        <v>605</v>
      </c>
      <c r="C577" s="50">
        <v>-1.440433420513206E-2</v>
      </c>
      <c r="D577" s="50">
        <v>-2.8361026706412221E-2</v>
      </c>
      <c r="E577" s="50">
        <v>-4.4764170385190941E-4</v>
      </c>
      <c r="F577" s="50">
        <v>4.3108963399719022E-2</v>
      </c>
      <c r="G577" s="50">
        <v>0.2242806524662761</v>
      </c>
    </row>
    <row r="578" spans="1:7" x14ac:dyDescent="0.25">
      <c r="A578" s="6">
        <v>576</v>
      </c>
      <c r="B578" s="8" t="s">
        <v>606</v>
      </c>
      <c r="C578" s="50">
        <v>1.1047630391326601E-2</v>
      </c>
      <c r="D578" s="50">
        <v>-9.7797985668035374E-4</v>
      </c>
      <c r="E578" s="50">
        <v>2.307324063933355E-2</v>
      </c>
      <c r="F578" s="50">
        <v>7.1711979477189269E-2</v>
      </c>
      <c r="G578" s="50">
        <v>0.28813261456797279</v>
      </c>
    </row>
    <row r="579" spans="1:7" x14ac:dyDescent="0.25">
      <c r="A579" s="6">
        <v>577</v>
      </c>
      <c r="B579" s="8" t="s">
        <v>607</v>
      </c>
      <c r="C579" s="50">
        <v>-3.2769793732956298E-3</v>
      </c>
      <c r="D579" s="50">
        <v>-1.510726326872083E-2</v>
      </c>
      <c r="E579" s="50">
        <v>8.5533045221295716E-3</v>
      </c>
      <c r="F579" s="50">
        <v>0.58673504335910032</v>
      </c>
      <c r="G579" s="50">
        <v>0.82829643788437957</v>
      </c>
    </row>
    <row r="580" spans="1:7" x14ac:dyDescent="0.25">
      <c r="A580" s="6">
        <v>578</v>
      </c>
      <c r="B580" s="8" t="s">
        <v>608</v>
      </c>
      <c r="C580" s="50">
        <v>-5.2209755119597438E-3</v>
      </c>
      <c r="D580" s="50">
        <v>-1.7223658748752198E-2</v>
      </c>
      <c r="E580" s="50">
        <v>6.7817077248327083E-3</v>
      </c>
      <c r="F580" s="50">
        <v>0.3933988748386254</v>
      </c>
      <c r="G580" s="50">
        <v>0.66662026699302424</v>
      </c>
    </row>
    <row r="581" spans="1:7" x14ac:dyDescent="0.25">
      <c r="A581" s="6">
        <v>579</v>
      </c>
      <c r="B581" s="8" t="s">
        <v>609</v>
      </c>
      <c r="C581" s="50">
        <v>-6.6963617636966767E-3</v>
      </c>
      <c r="D581" s="50">
        <v>-1.9661869678099301E-2</v>
      </c>
      <c r="E581" s="50">
        <v>6.2691461507059527E-3</v>
      </c>
      <c r="F581" s="50">
        <v>0.31093757601231747</v>
      </c>
      <c r="G581" s="50">
        <v>0.59978221899218076</v>
      </c>
    </row>
    <row r="582" spans="1:7" x14ac:dyDescent="0.25">
      <c r="A582" s="6">
        <v>580</v>
      </c>
      <c r="B582" s="8" t="s">
        <v>610</v>
      </c>
      <c r="C582" s="50">
        <v>2.3270863295388531E-3</v>
      </c>
      <c r="D582" s="50">
        <v>-1.097553012939179E-2</v>
      </c>
      <c r="E582" s="50">
        <v>1.562970278846949E-2</v>
      </c>
      <c r="F582" s="50">
        <v>0.73136807059752484</v>
      </c>
      <c r="G582" s="50">
        <v>0.89948455662413707</v>
      </c>
    </row>
    <row r="583" spans="1:7" x14ac:dyDescent="0.25">
      <c r="A583" s="6">
        <v>581</v>
      </c>
      <c r="B583" s="8" t="s">
        <v>611</v>
      </c>
      <c r="C583" s="50">
        <v>4.0143368508739549E-3</v>
      </c>
      <c r="D583" s="50">
        <v>-9.5234688042655103E-3</v>
      </c>
      <c r="E583" s="50">
        <v>1.7552142506013418E-2</v>
      </c>
      <c r="F583" s="50">
        <v>0.56064270296141683</v>
      </c>
      <c r="G583" s="50">
        <v>0.80895886076913104</v>
      </c>
    </row>
    <row r="584" spans="1:7" x14ac:dyDescent="0.25">
      <c r="A584" s="6">
        <v>582</v>
      </c>
      <c r="B584" s="8" t="s">
        <v>612</v>
      </c>
      <c r="C584" s="50">
        <v>-1.1113645497830371E-2</v>
      </c>
      <c r="D584" s="50">
        <v>-2.479682654670343E-2</v>
      </c>
      <c r="E584" s="50">
        <v>2.5695355510426949E-3</v>
      </c>
      <c r="F584" s="50">
        <v>0.11124457393005741</v>
      </c>
      <c r="G584" s="50">
        <v>0.37233914470653912</v>
      </c>
    </row>
    <row r="585" spans="1:7" x14ac:dyDescent="0.25">
      <c r="A585" s="6">
        <v>583</v>
      </c>
      <c r="B585" s="8" t="s">
        <v>613</v>
      </c>
      <c r="C585" s="50">
        <v>2.116741922025598E-2</v>
      </c>
      <c r="D585" s="50">
        <v>8.9099008271070583E-3</v>
      </c>
      <c r="E585" s="50">
        <v>3.3424937613404898E-2</v>
      </c>
      <c r="F585" s="50">
        <v>7.3595708753131962E-4</v>
      </c>
      <c r="G585" s="50">
        <v>2.1780400532543709E-2</v>
      </c>
    </row>
    <row r="586" spans="1:7" x14ac:dyDescent="0.25">
      <c r="A586" s="6">
        <v>584</v>
      </c>
      <c r="B586" s="8" t="s">
        <v>614</v>
      </c>
      <c r="C586" s="50">
        <v>1.0953569524461099E-2</v>
      </c>
      <c r="D586" s="50">
        <v>-1.347880392041064E-3</v>
      </c>
      <c r="E586" s="50">
        <v>2.3255019440963261E-2</v>
      </c>
      <c r="F586" s="50">
        <v>8.0865247613644428E-2</v>
      </c>
      <c r="G586" s="50">
        <v>0.30871992969167378</v>
      </c>
    </row>
    <row r="587" spans="1:7" x14ac:dyDescent="0.25">
      <c r="A587" s="6">
        <v>585</v>
      </c>
      <c r="B587" s="8" t="s">
        <v>615</v>
      </c>
      <c r="C587" s="50">
        <v>-5.8807439038999756E-3</v>
      </c>
      <c r="D587" s="50">
        <v>-1.866400935808038E-2</v>
      </c>
      <c r="E587" s="50">
        <v>6.9025215502804332E-3</v>
      </c>
      <c r="F587" s="50">
        <v>0.36674153037843948</v>
      </c>
      <c r="G587" s="50">
        <v>0.641508853825565</v>
      </c>
    </row>
    <row r="588" spans="1:7" x14ac:dyDescent="0.25">
      <c r="A588" s="6">
        <v>586</v>
      </c>
      <c r="B588" s="8" t="s">
        <v>616</v>
      </c>
      <c r="C588" s="50">
        <v>1.6368574029345901E-2</v>
      </c>
      <c r="D588" s="50">
        <v>4.0369222485691194E-3</v>
      </c>
      <c r="E588" s="50">
        <v>2.8700225810122691E-2</v>
      </c>
      <c r="F588" s="50">
        <v>9.3504971482719617E-3</v>
      </c>
      <c r="G588" s="50">
        <v>0.1081821702777796</v>
      </c>
    </row>
    <row r="589" spans="1:7" x14ac:dyDescent="0.25">
      <c r="A589" s="6">
        <v>587</v>
      </c>
      <c r="B589" s="8" t="s">
        <v>617</v>
      </c>
      <c r="C589" s="50">
        <v>-3.9708708455864043E-3</v>
      </c>
      <c r="D589" s="50">
        <v>-1.6767526758879509E-2</v>
      </c>
      <c r="E589" s="50">
        <v>8.8257850677067075E-3</v>
      </c>
      <c r="F589" s="50">
        <v>0.54257985567798295</v>
      </c>
      <c r="G589" s="50">
        <v>0.79747220994722401</v>
      </c>
    </row>
    <row r="590" spans="1:7" x14ac:dyDescent="0.25">
      <c r="A590" s="6">
        <v>588</v>
      </c>
      <c r="B590" s="8" t="s">
        <v>618</v>
      </c>
      <c r="C590" s="50">
        <v>9.1857333648411553E-3</v>
      </c>
      <c r="D590" s="50">
        <v>-3.487132860838496E-3</v>
      </c>
      <c r="E590" s="50">
        <v>2.1858599590520809E-2</v>
      </c>
      <c r="F590" s="50">
        <v>0.15515889264173541</v>
      </c>
      <c r="G590" s="50">
        <v>0.43243904299008379</v>
      </c>
    </row>
    <row r="591" spans="1:7" x14ac:dyDescent="0.25">
      <c r="A591" s="6">
        <v>589</v>
      </c>
      <c r="B591" s="8" t="s">
        <v>619</v>
      </c>
      <c r="C591" s="50">
        <v>2.7805854399320009E-2</v>
      </c>
      <c r="D591" s="50">
        <v>1.5634054704411721E-2</v>
      </c>
      <c r="E591" s="50">
        <v>3.9977654094228293E-2</v>
      </c>
      <c r="F591" s="50">
        <v>8.4779865299021694E-6</v>
      </c>
      <c r="G591" s="50">
        <v>3.1071820632091449E-3</v>
      </c>
    </row>
    <row r="592" spans="1:7" x14ac:dyDescent="0.25">
      <c r="A592" s="6">
        <v>590</v>
      </c>
      <c r="B592" s="8" t="s">
        <v>620</v>
      </c>
      <c r="C592" s="50">
        <v>1.652537680000047E-2</v>
      </c>
      <c r="D592" s="50">
        <v>3.537459031005412E-3</v>
      </c>
      <c r="E592" s="50">
        <v>2.951329456899553E-2</v>
      </c>
      <c r="F592" s="50">
        <v>1.2711481408429041E-2</v>
      </c>
      <c r="G592" s="50">
        <v>0.11899513564785159</v>
      </c>
    </row>
    <row r="593" spans="1:7" x14ac:dyDescent="0.25">
      <c r="A593" s="6">
        <v>591</v>
      </c>
      <c r="B593" s="8" t="s">
        <v>621</v>
      </c>
      <c r="C593" s="50">
        <v>1.645717418901279E-2</v>
      </c>
      <c r="D593" s="50">
        <v>4.1630127499424768E-3</v>
      </c>
      <c r="E593" s="50">
        <v>2.8751335628083099E-2</v>
      </c>
      <c r="F593" s="50">
        <v>8.7698348168738487E-3</v>
      </c>
      <c r="G593" s="50">
        <v>0.10368207936723441</v>
      </c>
    </row>
    <row r="594" spans="1:7" x14ac:dyDescent="0.25">
      <c r="A594" s="6">
        <v>592</v>
      </c>
      <c r="B594" s="8" t="s">
        <v>622</v>
      </c>
      <c r="C594" s="50">
        <v>1.2508801874195841E-2</v>
      </c>
      <c r="D594" s="50">
        <v>-1.5908249921087539E-4</v>
      </c>
      <c r="E594" s="50">
        <v>2.517668624760256E-2</v>
      </c>
      <c r="F594" s="50">
        <v>5.2939415611688641E-2</v>
      </c>
      <c r="G594" s="50">
        <v>0.23655788462037541</v>
      </c>
    </row>
    <row r="595" spans="1:7" x14ac:dyDescent="0.25">
      <c r="A595" s="6">
        <v>593</v>
      </c>
      <c r="B595" s="8" t="s">
        <v>623</v>
      </c>
      <c r="C595" s="50">
        <v>1.6181897476392159E-2</v>
      </c>
      <c r="D595" s="50">
        <v>3.0110248450993132E-3</v>
      </c>
      <c r="E595" s="50">
        <v>2.935277010768501E-2</v>
      </c>
      <c r="F595" s="50">
        <v>1.61099434130248E-2</v>
      </c>
      <c r="G595" s="50">
        <v>0.13268076990727171</v>
      </c>
    </row>
    <row r="596" spans="1:7" x14ac:dyDescent="0.25">
      <c r="A596" s="6">
        <v>594</v>
      </c>
      <c r="B596" s="8" t="s">
        <v>624</v>
      </c>
      <c r="C596" s="50">
        <v>2.5583507969655361E-2</v>
      </c>
      <c r="D596" s="50">
        <v>1.312574581412221E-2</v>
      </c>
      <c r="E596" s="50">
        <v>3.8041270125188507E-2</v>
      </c>
      <c r="F596" s="50">
        <v>6.1223819152625132E-5</v>
      </c>
      <c r="G596" s="50">
        <v>5.6096324298592773E-3</v>
      </c>
    </row>
    <row r="597" spans="1:7" x14ac:dyDescent="0.25">
      <c r="A597" s="6">
        <v>595</v>
      </c>
      <c r="B597" s="8" t="s">
        <v>625</v>
      </c>
      <c r="C597" s="50">
        <v>2.0455824801178722E-2</v>
      </c>
      <c r="D597" s="50">
        <v>7.6677288004745377E-3</v>
      </c>
      <c r="E597" s="50">
        <v>3.3243920801882897E-2</v>
      </c>
      <c r="F597" s="50">
        <v>1.755698479966977E-3</v>
      </c>
      <c r="G597" s="50">
        <v>3.5747971828216513E-2</v>
      </c>
    </row>
    <row r="598" spans="1:7" x14ac:dyDescent="0.25">
      <c r="A598" s="6">
        <v>596</v>
      </c>
      <c r="B598" s="8" t="s">
        <v>626</v>
      </c>
      <c r="C598" s="50">
        <v>1.162315818842374E-2</v>
      </c>
      <c r="D598" s="50">
        <v>-1.6058971348318349E-3</v>
      </c>
      <c r="E598" s="50">
        <v>2.4852213511679318E-2</v>
      </c>
      <c r="F598" s="50">
        <v>8.4968015801726873E-2</v>
      </c>
      <c r="G598" s="50">
        <v>0.3177630386870704</v>
      </c>
    </row>
    <row r="599" spans="1:7" x14ac:dyDescent="0.25">
      <c r="A599" s="6">
        <v>597</v>
      </c>
      <c r="B599" s="8" t="s">
        <v>627</v>
      </c>
      <c r="C599" s="50">
        <v>9.8823163726811988E-3</v>
      </c>
      <c r="D599" s="50">
        <v>-3.4075459697694471E-3</v>
      </c>
      <c r="E599" s="50">
        <v>2.3172178715131841E-2</v>
      </c>
      <c r="F599" s="50">
        <v>0.14476099661105091</v>
      </c>
      <c r="G599" s="50">
        <v>0.41607822361822788</v>
      </c>
    </row>
    <row r="600" spans="1:7" x14ac:dyDescent="0.25">
      <c r="A600" s="6">
        <v>598</v>
      </c>
      <c r="B600" s="8" t="s">
        <v>628</v>
      </c>
      <c r="C600" s="50">
        <v>2.073066462792857E-2</v>
      </c>
      <c r="D600" s="50">
        <v>7.7859560381386963E-3</v>
      </c>
      <c r="E600" s="50">
        <v>3.3675373217718442E-2</v>
      </c>
      <c r="F600" s="50">
        <v>1.734013056107233E-3</v>
      </c>
      <c r="G600" s="50">
        <v>3.5747971828216513E-2</v>
      </c>
    </row>
    <row r="601" spans="1:7" x14ac:dyDescent="0.25">
      <c r="A601" s="6">
        <v>599</v>
      </c>
      <c r="B601" s="8" t="s">
        <v>629</v>
      </c>
      <c r="C601" s="50">
        <v>-2.5019482631655882E-3</v>
      </c>
      <c r="D601" s="50">
        <v>-1.557848650547335E-2</v>
      </c>
      <c r="E601" s="50">
        <v>1.0574589979142171E-2</v>
      </c>
      <c r="F601" s="50">
        <v>0.70730251408940403</v>
      </c>
      <c r="G601" s="50">
        <v>0.88473164305039798</v>
      </c>
    </row>
    <row r="602" spans="1:7" x14ac:dyDescent="0.25">
      <c r="A602" s="6">
        <v>600</v>
      </c>
      <c r="B602" s="8" t="s">
        <v>630</v>
      </c>
      <c r="C602" s="50">
        <v>-3.0050937117966862E-3</v>
      </c>
      <c r="D602" s="50">
        <v>-1.660963300452711E-2</v>
      </c>
      <c r="E602" s="50">
        <v>1.0599445580933739E-2</v>
      </c>
      <c r="F602" s="50">
        <v>0.66466542651692651</v>
      </c>
      <c r="G602" s="50">
        <v>0.86077695695566636</v>
      </c>
    </row>
    <row r="603" spans="1:7" x14ac:dyDescent="0.25">
      <c r="A603" s="6">
        <v>601</v>
      </c>
      <c r="B603" s="8" t="s">
        <v>631</v>
      </c>
      <c r="C603" s="50">
        <v>-8.1917892253366379E-3</v>
      </c>
      <c r="D603" s="50">
        <v>-2.119466424238527E-2</v>
      </c>
      <c r="E603" s="50">
        <v>4.8110857917119934E-3</v>
      </c>
      <c r="F603" s="50">
        <v>0.21654742568754271</v>
      </c>
      <c r="G603" s="50">
        <v>0.48990513280545922</v>
      </c>
    </row>
    <row r="604" spans="1:7" x14ac:dyDescent="0.25">
      <c r="A604" s="6">
        <v>602</v>
      </c>
      <c r="B604" s="8" t="s">
        <v>632</v>
      </c>
      <c r="C604" s="50">
        <v>8.3617695915028274E-3</v>
      </c>
      <c r="D604" s="50">
        <v>-4.837324476924424E-3</v>
      </c>
      <c r="E604" s="50">
        <v>2.1560863659930079E-2</v>
      </c>
      <c r="F604" s="50">
        <v>0.21399917229576279</v>
      </c>
      <c r="G604" s="50">
        <v>0.4884086597643631</v>
      </c>
    </row>
    <row r="605" spans="1:7" x14ac:dyDescent="0.25">
      <c r="A605" s="6">
        <v>603</v>
      </c>
      <c r="B605" s="8" t="s">
        <v>633</v>
      </c>
      <c r="C605" s="50">
        <v>1.3102062208932549E-2</v>
      </c>
      <c r="D605" s="50">
        <v>1.2509808034475919E-4</v>
      </c>
      <c r="E605" s="50">
        <v>2.607902633752034E-2</v>
      </c>
      <c r="F605" s="50">
        <v>4.78377016843149E-2</v>
      </c>
      <c r="G605" s="50">
        <v>0.23655788462037541</v>
      </c>
    </row>
    <row r="606" spans="1:7" x14ac:dyDescent="0.25">
      <c r="A606" s="6">
        <v>604</v>
      </c>
      <c r="B606" s="8" t="s">
        <v>634</v>
      </c>
      <c r="C606" s="50">
        <v>1.2977155618881899E-2</v>
      </c>
      <c r="D606" s="50">
        <v>1.044840378350911E-4</v>
      </c>
      <c r="E606" s="50">
        <v>2.5849827199928701E-2</v>
      </c>
      <c r="F606" s="50">
        <v>4.817404792195213E-2</v>
      </c>
      <c r="G606" s="50">
        <v>0.23655788462037541</v>
      </c>
    </row>
    <row r="607" spans="1:7" x14ac:dyDescent="0.25">
      <c r="A607" s="6">
        <v>605</v>
      </c>
      <c r="B607" s="8" t="s">
        <v>635</v>
      </c>
      <c r="C607" s="50">
        <v>2.2954381955503562E-3</v>
      </c>
      <c r="D607" s="50">
        <v>-1.0489458882339681E-2</v>
      </c>
      <c r="E607" s="50">
        <v>1.508033527344039E-2</v>
      </c>
      <c r="F607" s="50">
        <v>0.72457613008678656</v>
      </c>
      <c r="G607" s="50">
        <v>0.89563963466039553</v>
      </c>
    </row>
    <row r="608" spans="1:7" x14ac:dyDescent="0.25">
      <c r="A608" s="6">
        <v>606</v>
      </c>
      <c r="B608" s="8" t="s">
        <v>636</v>
      </c>
      <c r="C608" s="50">
        <v>1.2606304330546179E-2</v>
      </c>
      <c r="D608" s="50">
        <v>2.9602735299259081E-6</v>
      </c>
      <c r="E608" s="50">
        <v>2.5209648387562442E-2</v>
      </c>
      <c r="F608" s="50">
        <v>4.994635546528476E-2</v>
      </c>
      <c r="G608" s="50">
        <v>0.23655788462037541</v>
      </c>
    </row>
    <row r="609" spans="1:7" x14ac:dyDescent="0.25">
      <c r="A609" s="6">
        <v>607</v>
      </c>
      <c r="B609" s="8" t="s">
        <v>637</v>
      </c>
      <c r="C609" s="50">
        <v>9.7078662036831718E-3</v>
      </c>
      <c r="D609" s="50">
        <v>-2.942837456278533E-3</v>
      </c>
      <c r="E609" s="50">
        <v>2.235856986364488E-2</v>
      </c>
      <c r="F609" s="50">
        <v>0.13236226415351079</v>
      </c>
      <c r="G609" s="50">
        <v>0.39762926075624339</v>
      </c>
    </row>
    <row r="610" spans="1:7" x14ac:dyDescent="0.25">
      <c r="A610" s="6">
        <v>608</v>
      </c>
      <c r="B610" s="8" t="s">
        <v>638</v>
      </c>
      <c r="C610" s="50">
        <v>-1.535532447961621E-3</v>
      </c>
      <c r="D610" s="50">
        <v>-1.515476455651161E-2</v>
      </c>
      <c r="E610" s="50">
        <v>1.208369966058837E-2</v>
      </c>
      <c r="F610" s="50">
        <v>0.82488202332315508</v>
      </c>
      <c r="G610" s="50">
        <v>0.94615067575549405</v>
      </c>
    </row>
    <row r="611" spans="1:7" x14ac:dyDescent="0.25">
      <c r="A611" s="6">
        <v>609</v>
      </c>
      <c r="B611" s="8" t="s">
        <v>639</v>
      </c>
      <c r="C611" s="50">
        <v>1.6915106790884041E-2</v>
      </c>
      <c r="D611" s="50">
        <v>4.1545587156703659E-3</v>
      </c>
      <c r="E611" s="50">
        <v>2.9675654866097721E-2</v>
      </c>
      <c r="F611" s="50">
        <v>9.4456465181144561E-3</v>
      </c>
      <c r="G611" s="50">
        <v>0.1081821702777796</v>
      </c>
    </row>
    <row r="612" spans="1:7" x14ac:dyDescent="0.25">
      <c r="A612" s="6">
        <v>610</v>
      </c>
      <c r="B612" s="8" t="s">
        <v>640</v>
      </c>
      <c r="C612" s="50">
        <v>1.1136845226054371E-2</v>
      </c>
      <c r="D612" s="50">
        <v>-2.422112981235566E-3</v>
      </c>
      <c r="E612" s="50">
        <v>2.46958034333443E-2</v>
      </c>
      <c r="F612" s="50">
        <v>0.1072804058945846</v>
      </c>
      <c r="G612" s="50">
        <v>0.3639942207569386</v>
      </c>
    </row>
    <row r="613" spans="1:7" x14ac:dyDescent="0.25">
      <c r="A613" s="6">
        <v>611</v>
      </c>
      <c r="B613" s="8" t="s">
        <v>641</v>
      </c>
      <c r="C613" s="50">
        <v>4.2356459995628462E-3</v>
      </c>
      <c r="D613" s="50">
        <v>-9.2929719808923332E-3</v>
      </c>
      <c r="E613" s="50">
        <v>1.776426398001802E-2</v>
      </c>
      <c r="F613" s="50">
        <v>0.53896747164427894</v>
      </c>
      <c r="G613" s="50">
        <v>0.79649829982914611</v>
      </c>
    </row>
    <row r="614" spans="1:7" x14ac:dyDescent="0.25">
      <c r="A614" s="6">
        <v>612</v>
      </c>
      <c r="B614" s="8" t="s">
        <v>642</v>
      </c>
      <c r="C614" s="50">
        <v>4.6267118277613564E-3</v>
      </c>
      <c r="D614" s="50">
        <v>-9.1980738955224576E-3</v>
      </c>
      <c r="E614" s="50">
        <v>1.8451497551045169E-2</v>
      </c>
      <c r="F614" s="50">
        <v>0.51136764934074064</v>
      </c>
      <c r="G614" s="50">
        <v>0.76809935853844857</v>
      </c>
    </row>
    <row r="615" spans="1:7" x14ac:dyDescent="0.25">
      <c r="A615" s="6">
        <v>613</v>
      </c>
      <c r="B615" s="8" t="s">
        <v>643</v>
      </c>
      <c r="C615" s="50">
        <v>-7.5691412769218558E-3</v>
      </c>
      <c r="D615" s="50">
        <v>-2.1032727660509992E-2</v>
      </c>
      <c r="E615" s="50">
        <v>5.8944451066662773E-3</v>
      </c>
      <c r="F615" s="50">
        <v>0.27008009253069171</v>
      </c>
      <c r="G615" s="50">
        <v>0.55765833190139991</v>
      </c>
    </row>
    <row r="616" spans="1:7" x14ac:dyDescent="0.25">
      <c r="A616" s="6">
        <v>614</v>
      </c>
      <c r="B616" s="8" t="s">
        <v>644</v>
      </c>
      <c r="C616" s="50">
        <v>6.5580490376272024E-3</v>
      </c>
      <c r="D616" s="50">
        <v>-7.052051889920855E-3</v>
      </c>
      <c r="E616" s="50">
        <v>2.0168149965175259E-2</v>
      </c>
      <c r="F616" s="50">
        <v>0.34446831861089461</v>
      </c>
      <c r="G616" s="50">
        <v>0.6262023659199395</v>
      </c>
    </row>
    <row r="617" spans="1:7" x14ac:dyDescent="0.25">
      <c r="A617" s="6">
        <v>615</v>
      </c>
      <c r="B617" s="8" t="s">
        <v>645</v>
      </c>
      <c r="C617" s="50">
        <v>7.4181945106495915E-4</v>
      </c>
      <c r="D617" s="50">
        <v>-1.2635496053729659E-2</v>
      </c>
      <c r="E617" s="50">
        <v>1.4119134955859579E-2</v>
      </c>
      <c r="F617" s="50">
        <v>0.91333677147968451</v>
      </c>
      <c r="G617" s="50">
        <v>0.98019890701992496</v>
      </c>
    </row>
    <row r="618" spans="1:7" x14ac:dyDescent="0.25">
      <c r="A618" s="6">
        <v>616</v>
      </c>
      <c r="B618" s="8" t="s">
        <v>646</v>
      </c>
      <c r="C618" s="50">
        <v>-4.7873257607165924E-3</v>
      </c>
      <c r="D618" s="50">
        <v>-1.8331780145299618E-2</v>
      </c>
      <c r="E618" s="50">
        <v>8.7571286238664371E-3</v>
      </c>
      <c r="F618" s="50">
        <v>0.48795888125784681</v>
      </c>
      <c r="G618" s="50">
        <v>0.7516054346329849</v>
      </c>
    </row>
    <row r="619" spans="1:7" x14ac:dyDescent="0.25">
      <c r="A619" s="6">
        <v>617</v>
      </c>
      <c r="B619" s="8" t="s">
        <v>647</v>
      </c>
      <c r="C619" s="50">
        <v>1.646814658662438E-2</v>
      </c>
      <c r="D619" s="50">
        <v>3.4663011903563398E-3</v>
      </c>
      <c r="E619" s="50">
        <v>2.9469991982892411E-2</v>
      </c>
      <c r="F619" s="50">
        <v>1.311944160644503E-2</v>
      </c>
      <c r="G619" s="50">
        <v>0.1202068837190526</v>
      </c>
    </row>
    <row r="620" spans="1:7" x14ac:dyDescent="0.25">
      <c r="A620" s="6">
        <v>618</v>
      </c>
      <c r="B620" s="8" t="s">
        <v>648</v>
      </c>
      <c r="C620" s="50">
        <v>1.5379613347044839E-2</v>
      </c>
      <c r="D620" s="50">
        <v>2.8804251065207582E-3</v>
      </c>
      <c r="E620" s="50">
        <v>2.7878801587568919E-2</v>
      </c>
      <c r="F620" s="50">
        <v>1.59526067887522E-2</v>
      </c>
      <c r="G620" s="50">
        <v>0.13268076990727171</v>
      </c>
    </row>
    <row r="621" spans="1:7" x14ac:dyDescent="0.25">
      <c r="A621" s="6">
        <v>619</v>
      </c>
      <c r="B621" s="8" t="s">
        <v>649</v>
      </c>
      <c r="C621" s="50">
        <v>-3.6426155555781478E-3</v>
      </c>
      <c r="D621" s="50">
        <v>-1.6962531341493371E-2</v>
      </c>
      <c r="E621" s="50">
        <v>9.6773002303370739E-3</v>
      </c>
      <c r="F621" s="50">
        <v>0.59150809358074341</v>
      </c>
      <c r="G621" s="50">
        <v>0.82829643788437957</v>
      </c>
    </row>
    <row r="622" spans="1:7" x14ac:dyDescent="0.25">
      <c r="A622" s="6">
        <v>620</v>
      </c>
      <c r="B622" s="8" t="s">
        <v>650</v>
      </c>
      <c r="C622" s="50">
        <v>1.5370912017112029E-2</v>
      </c>
      <c r="D622" s="50">
        <v>2.5494739429197909E-3</v>
      </c>
      <c r="E622" s="50">
        <v>2.8192350091304261E-2</v>
      </c>
      <c r="F622" s="50">
        <v>1.8857566327218689E-2</v>
      </c>
      <c r="G622" s="50">
        <v>0.14104689916174801</v>
      </c>
    </row>
    <row r="623" spans="1:7" x14ac:dyDescent="0.25">
      <c r="A623" s="6">
        <v>621</v>
      </c>
      <c r="B623" s="8" t="s">
        <v>651</v>
      </c>
      <c r="C623" s="50">
        <v>-1.521392280043696E-3</v>
      </c>
      <c r="D623" s="50">
        <v>-1.5453755416355221E-2</v>
      </c>
      <c r="E623" s="50">
        <v>1.241097085626783E-2</v>
      </c>
      <c r="F623" s="50">
        <v>0.83030875850924701</v>
      </c>
      <c r="G623" s="50">
        <v>0.9468359951337878</v>
      </c>
    </row>
    <row r="624" spans="1:7" x14ac:dyDescent="0.25">
      <c r="A624" s="6">
        <v>622</v>
      </c>
      <c r="B624" s="8" t="s">
        <v>652</v>
      </c>
      <c r="C624" s="50">
        <v>-8.2318871968499342E-3</v>
      </c>
      <c r="D624" s="50">
        <v>-2.2282190828850541E-2</v>
      </c>
      <c r="E624" s="50">
        <v>5.8184164351506723E-3</v>
      </c>
      <c r="F624" s="50">
        <v>0.25042543378563598</v>
      </c>
      <c r="G624" s="50">
        <v>0.52747656024388279</v>
      </c>
    </row>
    <row r="625" spans="1:7" x14ac:dyDescent="0.25">
      <c r="A625" s="6">
        <v>623</v>
      </c>
      <c r="B625" s="8" t="s">
        <v>653</v>
      </c>
      <c r="C625" s="50">
        <v>8.0735532992334542E-4</v>
      </c>
      <c r="D625" s="50">
        <v>-1.1805399528360809E-2</v>
      </c>
      <c r="E625" s="50">
        <v>1.3420110188207501E-2</v>
      </c>
      <c r="F625" s="50">
        <v>0.90002870791339129</v>
      </c>
      <c r="G625" s="50">
        <v>0.97591870251555601</v>
      </c>
    </row>
    <row r="626" spans="1:7" x14ac:dyDescent="0.25">
      <c r="A626" s="6">
        <v>624</v>
      </c>
      <c r="B626" s="8" t="s">
        <v>654</v>
      </c>
      <c r="C626" s="50">
        <v>-9.4603292050855874E-3</v>
      </c>
      <c r="D626" s="50">
        <v>-2.3121233629843731E-2</v>
      </c>
      <c r="E626" s="50">
        <v>4.2005752196725603E-3</v>
      </c>
      <c r="F626" s="50">
        <v>0.17438977179086321</v>
      </c>
      <c r="G626" s="50">
        <v>0.45652750972393819</v>
      </c>
    </row>
    <row r="627" spans="1:7" x14ac:dyDescent="0.25">
      <c r="A627" s="6">
        <v>625</v>
      </c>
      <c r="B627" s="8" t="s">
        <v>655</v>
      </c>
      <c r="C627" s="50">
        <v>8.3967689924287631E-3</v>
      </c>
      <c r="D627" s="50">
        <v>-4.6749980513766344E-3</v>
      </c>
      <c r="E627" s="50">
        <v>2.1468536036234161E-2</v>
      </c>
      <c r="F627" s="50">
        <v>0.20767627601277441</v>
      </c>
      <c r="G627" s="50">
        <v>0.48790612281206303</v>
      </c>
    </row>
    <row r="628" spans="1:7" x14ac:dyDescent="0.25">
      <c r="A628" s="6">
        <v>626</v>
      </c>
      <c r="B628" s="8" t="s">
        <v>656</v>
      </c>
      <c r="C628" s="50">
        <v>-6.1124514297215729E-5</v>
      </c>
      <c r="D628" s="50">
        <v>-1.326161720825759E-2</v>
      </c>
      <c r="E628" s="50">
        <v>1.313936817966316E-2</v>
      </c>
      <c r="F628" s="50">
        <v>0.99274924364781214</v>
      </c>
      <c r="G628" s="50">
        <v>0.99679824581436094</v>
      </c>
    </row>
    <row r="629" spans="1:7" x14ac:dyDescent="0.25">
      <c r="A629" s="6">
        <v>627</v>
      </c>
      <c r="B629" s="8" t="s">
        <v>657</v>
      </c>
      <c r="C629" s="50">
        <v>1.6751518914579041E-2</v>
      </c>
      <c r="D629" s="50">
        <v>3.9560698390103564E-3</v>
      </c>
      <c r="E629" s="50">
        <v>2.9546967990147738E-2</v>
      </c>
      <c r="F629" s="50">
        <v>1.036159357479129E-2</v>
      </c>
      <c r="G629" s="50">
        <v>0.1116918836812061</v>
      </c>
    </row>
    <row r="630" spans="1:7" x14ac:dyDescent="0.25">
      <c r="A630" s="6">
        <v>628</v>
      </c>
      <c r="B630" s="8" t="s">
        <v>658</v>
      </c>
      <c r="C630" s="50">
        <v>5.6114558883464671E-4</v>
      </c>
      <c r="D630" s="50">
        <v>-1.200873512703827E-2</v>
      </c>
      <c r="E630" s="50">
        <v>1.313102630470756E-2</v>
      </c>
      <c r="F630" s="50">
        <v>0.93018448501631956</v>
      </c>
      <c r="G630" s="50">
        <v>0.98728154349778574</v>
      </c>
    </row>
    <row r="631" spans="1:7" x14ac:dyDescent="0.25">
      <c r="A631" s="6">
        <v>629</v>
      </c>
      <c r="B631" s="8" t="s">
        <v>659</v>
      </c>
      <c r="C631" s="50">
        <v>2.366298000966736E-3</v>
      </c>
      <c r="D631" s="50">
        <v>-9.6973906252167362E-3</v>
      </c>
      <c r="E631" s="50">
        <v>1.4429986627150211E-2</v>
      </c>
      <c r="F631" s="50">
        <v>0.70028316172352212</v>
      </c>
      <c r="G631" s="50">
        <v>0.88045893232134087</v>
      </c>
    </row>
    <row r="632" spans="1:7" x14ac:dyDescent="0.25">
      <c r="A632" s="6">
        <v>630</v>
      </c>
      <c r="B632" s="8" t="s">
        <v>660</v>
      </c>
      <c r="C632" s="50">
        <v>4.6726775950609659E-3</v>
      </c>
      <c r="D632" s="50">
        <v>-8.1388294195269863E-3</v>
      </c>
      <c r="E632" s="50">
        <v>1.7484184609648921E-2</v>
      </c>
      <c r="F632" s="50">
        <v>0.47419514525444773</v>
      </c>
      <c r="G632" s="50">
        <v>0.74270308006732944</v>
      </c>
    </row>
    <row r="633" spans="1:7" x14ac:dyDescent="0.25">
      <c r="A633" s="6">
        <v>631</v>
      </c>
      <c r="B633" s="8" t="s">
        <v>661</v>
      </c>
      <c r="C633" s="50">
        <v>1.3329773417736231E-2</v>
      </c>
      <c r="D633" s="50">
        <v>7.2375759710156112E-4</v>
      </c>
      <c r="E633" s="50">
        <v>2.59357892383709E-2</v>
      </c>
      <c r="F633" s="50">
        <v>3.8249691288863741E-2</v>
      </c>
      <c r="G633" s="50">
        <v>0.2156694131902856</v>
      </c>
    </row>
    <row r="634" spans="1:7" x14ac:dyDescent="0.25">
      <c r="A634" s="6">
        <v>632</v>
      </c>
      <c r="B634" s="8" t="s">
        <v>662</v>
      </c>
      <c r="C634" s="50">
        <v>-9.0223183867392739E-3</v>
      </c>
      <c r="D634" s="50">
        <v>-2.1295119269213701E-2</v>
      </c>
      <c r="E634" s="50">
        <v>3.2504824957351529E-3</v>
      </c>
      <c r="F634" s="50">
        <v>0.14937579738467649</v>
      </c>
      <c r="G634" s="50">
        <v>0.42275080881454757</v>
      </c>
    </row>
    <row r="635" spans="1:7" x14ac:dyDescent="0.25">
      <c r="A635" s="6">
        <v>633</v>
      </c>
      <c r="B635" s="8" t="s">
        <v>663</v>
      </c>
      <c r="C635" s="50">
        <v>-3.9138617341728686E-3</v>
      </c>
      <c r="D635" s="50">
        <v>-1.5928490626928259E-2</v>
      </c>
      <c r="E635" s="50">
        <v>8.1007671585825274E-3</v>
      </c>
      <c r="F635" s="50">
        <v>0.52267264986613404</v>
      </c>
      <c r="G635" s="50">
        <v>0.77711775324924193</v>
      </c>
    </row>
    <row r="636" spans="1:7" x14ac:dyDescent="0.25">
      <c r="A636" s="6">
        <v>634</v>
      </c>
      <c r="B636" s="8" t="s">
        <v>664</v>
      </c>
      <c r="C636" s="50">
        <v>9.9126040666823768E-3</v>
      </c>
      <c r="D636" s="50">
        <v>-2.4527895817194438E-3</v>
      </c>
      <c r="E636" s="50">
        <v>2.2277997715084201E-2</v>
      </c>
      <c r="F636" s="50">
        <v>0.115966610533597</v>
      </c>
      <c r="G636" s="50">
        <v>0.3734207156353847</v>
      </c>
    </row>
    <row r="637" spans="1:7" x14ac:dyDescent="0.25">
      <c r="A637" s="6">
        <v>635</v>
      </c>
      <c r="B637" s="8" t="s">
        <v>665</v>
      </c>
      <c r="C637" s="50">
        <v>-1.028065028061435E-2</v>
      </c>
      <c r="D637" s="50">
        <v>-2.2209447035334621E-2</v>
      </c>
      <c r="E637" s="50">
        <v>1.6481464741059169E-3</v>
      </c>
      <c r="F637" s="50">
        <v>9.1077671958592871E-2</v>
      </c>
      <c r="G637" s="50">
        <v>0.33213897286392319</v>
      </c>
    </row>
    <row r="638" spans="1:7" x14ac:dyDescent="0.25">
      <c r="A638" s="6">
        <v>636</v>
      </c>
      <c r="B638" s="8" t="s">
        <v>666</v>
      </c>
      <c r="C638" s="50">
        <v>8.8174408135424948E-3</v>
      </c>
      <c r="D638" s="50">
        <v>-4.2498327402070157E-3</v>
      </c>
      <c r="E638" s="50">
        <v>2.1884714367292009E-2</v>
      </c>
      <c r="F638" s="50">
        <v>0.18567415385877889</v>
      </c>
      <c r="G638" s="50">
        <v>0.46769468996042929</v>
      </c>
    </row>
    <row r="639" spans="1:7" x14ac:dyDescent="0.25">
      <c r="A639" s="6">
        <v>637</v>
      </c>
      <c r="B639" s="8" t="s">
        <v>667</v>
      </c>
      <c r="C639" s="50">
        <v>8.190758665529721E-3</v>
      </c>
      <c r="D639" s="50">
        <v>-4.7710330996579694E-3</v>
      </c>
      <c r="E639" s="50">
        <v>2.1152550430717409E-2</v>
      </c>
      <c r="F639" s="50">
        <v>0.2151537773449943</v>
      </c>
      <c r="G639" s="50">
        <v>0.4884086597643631</v>
      </c>
    </row>
    <row r="640" spans="1:7" x14ac:dyDescent="0.25">
      <c r="A640" s="6">
        <v>638</v>
      </c>
      <c r="B640" s="8" t="s">
        <v>668</v>
      </c>
      <c r="C640" s="50">
        <v>1.248499594824198E-2</v>
      </c>
      <c r="D640" s="50">
        <v>-4.4144272486710932E-4</v>
      </c>
      <c r="E640" s="50">
        <v>2.5411434621351071E-2</v>
      </c>
      <c r="F640" s="50">
        <v>5.8331455916506722E-2</v>
      </c>
      <c r="G640" s="50">
        <v>0.25299974666745217</v>
      </c>
    </row>
    <row r="641" spans="1:7" x14ac:dyDescent="0.25">
      <c r="A641" s="6">
        <v>639</v>
      </c>
      <c r="B641" s="8" t="s">
        <v>669</v>
      </c>
      <c r="C641" s="50">
        <v>8.9432488427277097E-3</v>
      </c>
      <c r="D641" s="50">
        <v>-4.0661034721885449E-3</v>
      </c>
      <c r="E641" s="50">
        <v>2.1952601157643959E-2</v>
      </c>
      <c r="F641" s="50">
        <v>0.1775573192444827</v>
      </c>
      <c r="G641" s="50">
        <v>0.46152310285888593</v>
      </c>
    </row>
    <row r="642" spans="1:7" x14ac:dyDescent="0.25">
      <c r="A642" s="6">
        <v>640</v>
      </c>
      <c r="B642" s="8" t="s">
        <v>670</v>
      </c>
      <c r="C642" s="50">
        <v>1.437608050583032E-2</v>
      </c>
      <c r="D642" s="50">
        <v>1.8164094979088981E-3</v>
      </c>
      <c r="E642" s="50">
        <v>2.6935751513751729E-2</v>
      </c>
      <c r="F642" s="50">
        <v>2.4929150026775981E-2</v>
      </c>
      <c r="G642" s="50">
        <v>0.1740292092345409</v>
      </c>
    </row>
    <row r="643" spans="1:7" x14ac:dyDescent="0.25">
      <c r="A643" s="6">
        <v>641</v>
      </c>
      <c r="B643" s="8" t="s">
        <v>671</v>
      </c>
      <c r="C643" s="50">
        <v>1.3837605939349171E-2</v>
      </c>
      <c r="D643" s="50">
        <v>1.271703782330191E-3</v>
      </c>
      <c r="E643" s="50">
        <v>2.6403508096368149E-2</v>
      </c>
      <c r="F643" s="50">
        <v>3.0950319527261402E-2</v>
      </c>
      <c r="G643" s="50">
        <v>0.19225918824985261</v>
      </c>
    </row>
    <row r="644" spans="1:7" x14ac:dyDescent="0.25">
      <c r="A644" s="6">
        <v>642</v>
      </c>
      <c r="B644" s="8" t="s">
        <v>672</v>
      </c>
      <c r="C644" s="50">
        <v>1.7638198189873909E-3</v>
      </c>
      <c r="D644" s="50">
        <v>-1.074737900731435E-2</v>
      </c>
      <c r="E644" s="50">
        <v>1.427501864528913E-2</v>
      </c>
      <c r="F644" s="50">
        <v>0.78203071508351596</v>
      </c>
      <c r="G644" s="50">
        <v>0.92456211960680201</v>
      </c>
    </row>
    <row r="645" spans="1:7" x14ac:dyDescent="0.25">
      <c r="A645" s="6">
        <v>643</v>
      </c>
      <c r="B645" s="8" t="s">
        <v>673</v>
      </c>
      <c r="C645" s="50">
        <v>1.7346956575941989E-2</v>
      </c>
      <c r="D645" s="50">
        <v>4.876098638313512E-3</v>
      </c>
      <c r="E645" s="50">
        <v>2.9817814513570469E-2</v>
      </c>
      <c r="F645" s="50">
        <v>6.470270100852913E-3</v>
      </c>
      <c r="G645" s="50">
        <v>8.6231054253185196E-2</v>
      </c>
    </row>
    <row r="646" spans="1:7" x14ac:dyDescent="0.25">
      <c r="A646" s="6">
        <v>644</v>
      </c>
      <c r="B646" s="8" t="s">
        <v>674</v>
      </c>
      <c r="C646" s="50">
        <v>1.3558327046695051E-2</v>
      </c>
      <c r="D646" s="50">
        <v>1.1473129181550979E-3</v>
      </c>
      <c r="E646" s="50">
        <v>2.5969341175235E-2</v>
      </c>
      <c r="F646" s="50">
        <v>3.230618666869773E-2</v>
      </c>
      <c r="G646" s="50">
        <v>0.19435415326440031</v>
      </c>
    </row>
    <row r="647" spans="1:7" x14ac:dyDescent="0.25">
      <c r="A647" s="6">
        <v>645</v>
      </c>
      <c r="B647" s="8" t="s">
        <v>675</v>
      </c>
      <c r="C647" s="50">
        <v>7.2620453831182777E-4</v>
      </c>
      <c r="D647" s="50">
        <v>-1.171191754299507E-2</v>
      </c>
      <c r="E647" s="50">
        <v>1.316432661961873E-2</v>
      </c>
      <c r="F647" s="50">
        <v>0.90877441113791702</v>
      </c>
      <c r="G647" s="50">
        <v>0.97673261490336238</v>
      </c>
    </row>
    <row r="648" spans="1:7" x14ac:dyDescent="0.25">
      <c r="A648" s="6">
        <v>646</v>
      </c>
      <c r="B648" s="8" t="s">
        <v>676</v>
      </c>
      <c r="C648" s="50">
        <v>-5.7788022908517086E-3</v>
      </c>
      <c r="D648" s="50">
        <v>-1.7815768462070839E-2</v>
      </c>
      <c r="E648" s="50">
        <v>6.2581638803674271E-3</v>
      </c>
      <c r="F648" s="50">
        <v>0.34623606137919383</v>
      </c>
      <c r="G648" s="50">
        <v>0.6262023659199395</v>
      </c>
    </row>
    <row r="649" spans="1:7" x14ac:dyDescent="0.25">
      <c r="A649" s="6">
        <v>647</v>
      </c>
      <c r="B649" s="8" t="s">
        <v>677</v>
      </c>
      <c r="C649" s="50">
        <v>7.9710088863930925E-3</v>
      </c>
      <c r="D649" s="50">
        <v>-4.7525726979321054E-3</v>
      </c>
      <c r="E649" s="50">
        <v>2.069459047071829E-2</v>
      </c>
      <c r="F649" s="50">
        <v>0.21912520171865341</v>
      </c>
      <c r="G649" s="50">
        <v>0.4911889078280518</v>
      </c>
    </row>
    <row r="650" spans="1:7" x14ac:dyDescent="0.25">
      <c r="A650" s="6">
        <v>648</v>
      </c>
      <c r="B650" s="8" t="s">
        <v>678</v>
      </c>
      <c r="C650" s="50">
        <v>1.0885366315300231E-2</v>
      </c>
      <c r="D650" s="50">
        <v>-1.2666108028465809E-3</v>
      </c>
      <c r="E650" s="50">
        <v>2.3037343433447051E-2</v>
      </c>
      <c r="F650" s="50">
        <v>7.9065438312240194E-2</v>
      </c>
      <c r="G650" s="50">
        <v>0.30342914284226208</v>
      </c>
    </row>
    <row r="651" spans="1:7" x14ac:dyDescent="0.25">
      <c r="A651" s="6">
        <v>649</v>
      </c>
      <c r="B651" s="8" t="s">
        <v>679</v>
      </c>
      <c r="C651" s="50">
        <v>2.255435794062028E-3</v>
      </c>
      <c r="D651" s="50">
        <v>-9.6721289716417171E-3</v>
      </c>
      <c r="E651" s="50">
        <v>1.418300055976577E-2</v>
      </c>
      <c r="F651" s="50">
        <v>0.71056874327129615</v>
      </c>
      <c r="G651" s="50">
        <v>0.8857940286018029</v>
      </c>
    </row>
    <row r="652" spans="1:7" x14ac:dyDescent="0.25">
      <c r="A652" s="6">
        <v>650</v>
      </c>
      <c r="B652" s="8" t="s">
        <v>680</v>
      </c>
      <c r="C652" s="50">
        <v>-1.42808406112929E-3</v>
      </c>
      <c r="D652" s="50">
        <v>-1.356483606153795E-2</v>
      </c>
      <c r="E652" s="50">
        <v>1.0708667939279369E-2</v>
      </c>
      <c r="F652" s="50">
        <v>0.81737459202512852</v>
      </c>
      <c r="G652" s="50">
        <v>0.94615067575549405</v>
      </c>
    </row>
    <row r="653" spans="1:7" x14ac:dyDescent="0.25">
      <c r="A653" s="6">
        <v>651</v>
      </c>
      <c r="B653" s="8" t="s">
        <v>681</v>
      </c>
      <c r="C653" s="50">
        <v>-8.2161165359498755E-3</v>
      </c>
      <c r="D653" s="50">
        <v>-2.027451054243333E-2</v>
      </c>
      <c r="E653" s="50">
        <v>3.8422774705335768E-3</v>
      </c>
      <c r="F653" s="50">
        <v>0.1814216340416398</v>
      </c>
      <c r="G653" s="50">
        <v>0.4649722299039229</v>
      </c>
    </row>
    <row r="654" spans="1:7" x14ac:dyDescent="0.25">
      <c r="A654" s="6">
        <v>652</v>
      </c>
      <c r="B654" s="8" t="s">
        <v>682</v>
      </c>
      <c r="C654" s="50">
        <v>-2.922315428132445E-4</v>
      </c>
      <c r="D654" s="50">
        <v>-1.196216582957514E-2</v>
      </c>
      <c r="E654" s="50">
        <v>1.1377702743948649E-2</v>
      </c>
      <c r="F654" s="50">
        <v>0.96080347684091927</v>
      </c>
      <c r="G654" s="50">
        <v>0.99675782349496822</v>
      </c>
    </row>
    <row r="655" spans="1:7" x14ac:dyDescent="0.25">
      <c r="A655" s="6">
        <v>653</v>
      </c>
      <c r="B655" s="8" t="s">
        <v>683</v>
      </c>
      <c r="C655" s="50">
        <v>3.0463466124344691E-3</v>
      </c>
      <c r="D655" s="50">
        <v>-8.7073048063652531E-3</v>
      </c>
      <c r="E655" s="50">
        <v>1.4799998031234191E-2</v>
      </c>
      <c r="F655" s="50">
        <v>0.61102002664335875</v>
      </c>
      <c r="G655" s="50">
        <v>0.83815959044336663</v>
      </c>
    </row>
    <row r="656" spans="1:7" x14ac:dyDescent="0.25">
      <c r="A656" s="6">
        <v>654</v>
      </c>
      <c r="B656" s="8" t="s">
        <v>684</v>
      </c>
      <c r="C656" s="50">
        <v>1.788222956373809E-2</v>
      </c>
      <c r="D656" s="50">
        <v>5.3060583151010293E-3</v>
      </c>
      <c r="E656" s="50">
        <v>3.0458400812375139E-2</v>
      </c>
      <c r="F656" s="50">
        <v>5.3835110902217924E-3</v>
      </c>
      <c r="G656" s="50">
        <v>7.7151061836498919E-2</v>
      </c>
    </row>
    <row r="657" spans="1:7" x14ac:dyDescent="0.25">
      <c r="A657" s="6">
        <v>655</v>
      </c>
      <c r="B657" s="8" t="s">
        <v>685</v>
      </c>
      <c r="C657" s="50">
        <v>1.545493692580785E-2</v>
      </c>
      <c r="D657" s="50">
        <v>3.3512239674033961E-3</v>
      </c>
      <c r="E657" s="50">
        <v>2.7558649884212309E-2</v>
      </c>
      <c r="F657" s="50">
        <v>1.2400176098179489E-2</v>
      </c>
      <c r="G657" s="50">
        <v>0.11899513564785159</v>
      </c>
    </row>
    <row r="658" spans="1:7" x14ac:dyDescent="0.25">
      <c r="A658" s="6">
        <v>656</v>
      </c>
      <c r="B658" s="8" t="s">
        <v>686</v>
      </c>
      <c r="C658" s="50">
        <v>1.166473255724694E-2</v>
      </c>
      <c r="D658" s="50">
        <v>-7.7490234855956061E-4</v>
      </c>
      <c r="E658" s="50">
        <v>2.4104367463053441E-2</v>
      </c>
      <c r="F658" s="50">
        <v>6.6038017008827443E-2</v>
      </c>
      <c r="G658" s="50">
        <v>0.27194307004196921</v>
      </c>
    </row>
    <row r="659" spans="1:7" x14ac:dyDescent="0.25">
      <c r="A659" s="6">
        <v>657</v>
      </c>
      <c r="B659" s="8" t="s">
        <v>687</v>
      </c>
      <c r="C659" s="50">
        <v>1.4878781395199461E-2</v>
      </c>
      <c r="D659" s="50">
        <v>2.6842978353241588E-3</v>
      </c>
      <c r="E659" s="50">
        <v>2.7073264955074769E-2</v>
      </c>
      <c r="F659" s="50">
        <v>1.685502986154825E-2</v>
      </c>
      <c r="G659" s="50">
        <v>0.13384181866646369</v>
      </c>
    </row>
    <row r="660" spans="1:7" x14ac:dyDescent="0.25">
      <c r="A660" s="6">
        <v>658</v>
      </c>
      <c r="B660" s="8" t="s">
        <v>688</v>
      </c>
      <c r="C660" s="50">
        <v>1.483110182578592E-2</v>
      </c>
      <c r="D660" s="50">
        <v>2.636432803436083E-3</v>
      </c>
      <c r="E660" s="50">
        <v>2.7025770848135761E-2</v>
      </c>
      <c r="F660" s="50">
        <v>1.7209996136622479E-2</v>
      </c>
      <c r="G660" s="50">
        <v>0.13384181866646369</v>
      </c>
    </row>
    <row r="661" spans="1:7" x14ac:dyDescent="0.25">
      <c r="A661" s="6">
        <v>659</v>
      </c>
      <c r="B661" s="8" t="s">
        <v>689</v>
      </c>
      <c r="C661" s="50">
        <v>2.340396427568156E-2</v>
      </c>
      <c r="D661" s="50">
        <v>1.07314680778392E-2</v>
      </c>
      <c r="E661" s="50">
        <v>3.6076460473523919E-2</v>
      </c>
      <c r="F661" s="50">
        <v>3.08261508997384E-4</v>
      </c>
      <c r="G661" s="50">
        <v>1.41709291188546E-2</v>
      </c>
    </row>
    <row r="662" spans="1:7" x14ac:dyDescent="0.25">
      <c r="A662" s="6">
        <v>660</v>
      </c>
      <c r="B662" s="8" t="s">
        <v>690</v>
      </c>
      <c r="C662" s="50">
        <v>2.2223357849970329E-2</v>
      </c>
      <c r="D662" s="50">
        <v>9.5417515436481363E-3</v>
      </c>
      <c r="E662" s="50">
        <v>3.4904964156292531E-2</v>
      </c>
      <c r="F662" s="50">
        <v>6.1411506479474903E-4</v>
      </c>
      <c r="G662" s="50">
        <v>2.1435540118788149E-2</v>
      </c>
    </row>
    <row r="663" spans="1:7" x14ac:dyDescent="0.25">
      <c r="A663" s="6">
        <v>661</v>
      </c>
      <c r="B663" s="8" t="s">
        <v>691</v>
      </c>
      <c r="C663" s="50">
        <v>1.046180024265043E-2</v>
      </c>
      <c r="D663" s="50">
        <v>-2.2085127151807282E-3</v>
      </c>
      <c r="E663" s="50">
        <v>2.3132113200481589E-2</v>
      </c>
      <c r="F663" s="50">
        <v>0.10544461125061751</v>
      </c>
      <c r="G663" s="50">
        <v>0.36117243012477862</v>
      </c>
    </row>
    <row r="664" spans="1:7" x14ac:dyDescent="0.25">
      <c r="A664" s="6">
        <v>662</v>
      </c>
      <c r="B664" s="8" t="s">
        <v>692</v>
      </c>
      <c r="C664" s="50">
        <v>1.106481579702402E-2</v>
      </c>
      <c r="D664" s="50">
        <v>-1.5574429418642019E-3</v>
      </c>
      <c r="E664" s="50">
        <v>2.3687074535912241E-2</v>
      </c>
      <c r="F664" s="50">
        <v>8.5677489637037196E-2</v>
      </c>
      <c r="G664" s="50">
        <v>0.31878984722816378</v>
      </c>
    </row>
    <row r="665" spans="1:7" x14ac:dyDescent="0.25">
      <c r="A665" s="6">
        <v>663</v>
      </c>
      <c r="B665" s="8" t="s">
        <v>693</v>
      </c>
      <c r="C665" s="50">
        <v>2.6705971660237981E-2</v>
      </c>
      <c r="D665" s="50">
        <v>1.3940118581135259E-2</v>
      </c>
      <c r="E665" s="50">
        <v>3.9471824739340702E-2</v>
      </c>
      <c r="F665" s="50">
        <v>4.4635639114998279E-5</v>
      </c>
      <c r="G665" s="50">
        <v>4.6739890673276763E-3</v>
      </c>
    </row>
    <row r="666" spans="1:7" x14ac:dyDescent="0.25">
      <c r="A666" s="6">
        <v>664</v>
      </c>
      <c r="B666" s="8" t="s">
        <v>694</v>
      </c>
      <c r="C666" s="50">
        <v>6.1231908482735613E-3</v>
      </c>
      <c r="D666" s="50">
        <v>-6.1254002944957399E-3</v>
      </c>
      <c r="E666" s="50">
        <v>1.8371781991042859E-2</v>
      </c>
      <c r="F666" s="50">
        <v>0.32670139609588889</v>
      </c>
      <c r="G666" s="50">
        <v>0.61263337664545292</v>
      </c>
    </row>
    <row r="667" spans="1:7" x14ac:dyDescent="0.25">
      <c r="A667" s="6">
        <v>665</v>
      </c>
      <c r="B667" s="8" t="s">
        <v>695</v>
      </c>
      <c r="C667" s="50">
        <v>7.2516985922543124E-3</v>
      </c>
      <c r="D667" s="50">
        <v>-4.902158040906047E-3</v>
      </c>
      <c r="E667" s="50">
        <v>1.9405555225414671E-2</v>
      </c>
      <c r="F667" s="50">
        <v>0.24182921622919679</v>
      </c>
      <c r="G667" s="50">
        <v>0.51830647805848318</v>
      </c>
    </row>
    <row r="668" spans="1:7" x14ac:dyDescent="0.25">
      <c r="A668" s="6">
        <v>666</v>
      </c>
      <c r="B668" s="8" t="s">
        <v>696</v>
      </c>
      <c r="C668" s="50">
        <v>-3.6074788986093292E-3</v>
      </c>
      <c r="D668" s="50">
        <v>-1.616414981092237E-2</v>
      </c>
      <c r="E668" s="50">
        <v>8.94919201370371E-3</v>
      </c>
      <c r="F668" s="50">
        <v>0.57290743966376112</v>
      </c>
      <c r="G668" s="50">
        <v>0.8215734912747843</v>
      </c>
    </row>
    <row r="669" spans="1:7" x14ac:dyDescent="0.25">
      <c r="A669" s="6">
        <v>667</v>
      </c>
      <c r="B669" s="8" t="s">
        <v>697</v>
      </c>
      <c r="C669" s="50">
        <v>-4.3929130633978272E-4</v>
      </c>
      <c r="D669" s="50">
        <v>-1.255116293348746E-2</v>
      </c>
      <c r="E669" s="50">
        <v>1.1672580320807899E-2</v>
      </c>
      <c r="F669" s="50">
        <v>0.94325364214991958</v>
      </c>
      <c r="G669" s="50">
        <v>0.99030521448089781</v>
      </c>
    </row>
    <row r="670" spans="1:7" x14ac:dyDescent="0.25">
      <c r="A670" s="6">
        <v>668</v>
      </c>
      <c r="B670" s="8" t="s">
        <v>698</v>
      </c>
      <c r="C670" s="50">
        <v>-1.780940655613007E-3</v>
      </c>
      <c r="D670" s="50">
        <v>-1.391235913339099E-2</v>
      </c>
      <c r="E670" s="50">
        <v>1.035047782216498E-2</v>
      </c>
      <c r="F670" s="50">
        <v>0.773267080808828</v>
      </c>
      <c r="G670" s="50">
        <v>0.91930303959494375</v>
      </c>
    </row>
    <row r="671" spans="1:7" x14ac:dyDescent="0.25">
      <c r="A671" s="6">
        <v>669</v>
      </c>
      <c r="B671" s="8" t="s">
        <v>699</v>
      </c>
      <c r="C671" s="50">
        <v>1.336823711562376E-2</v>
      </c>
      <c r="D671" s="50">
        <v>1.45495615796973E-3</v>
      </c>
      <c r="E671" s="50">
        <v>2.5281518073277789E-2</v>
      </c>
      <c r="F671" s="50">
        <v>2.7907894631216859E-2</v>
      </c>
      <c r="G671" s="50">
        <v>0.18264720325608891</v>
      </c>
    </row>
    <row r="672" spans="1:7" x14ac:dyDescent="0.25">
      <c r="A672" s="6">
        <v>670</v>
      </c>
      <c r="B672" s="8" t="s">
        <v>700</v>
      </c>
      <c r="C672" s="50">
        <v>-4.2458795817774354E-3</v>
      </c>
      <c r="D672" s="50">
        <v>-1.7149779001619968E-2</v>
      </c>
      <c r="E672" s="50">
        <v>8.6580198380650942E-3</v>
      </c>
      <c r="F672" s="50">
        <v>0.51849541845056035</v>
      </c>
      <c r="G672" s="50">
        <v>0.77404713182130502</v>
      </c>
    </row>
    <row r="673" spans="1:7" x14ac:dyDescent="0.25">
      <c r="A673" s="6">
        <v>671</v>
      </c>
      <c r="B673" s="8" t="s">
        <v>701</v>
      </c>
      <c r="C673" s="50">
        <v>2.6812206658788688E-2</v>
      </c>
      <c r="D673" s="50">
        <v>1.4119720307807421E-2</v>
      </c>
      <c r="E673" s="50">
        <v>3.9504693009769963E-2</v>
      </c>
      <c r="F673" s="50">
        <v>3.7634917682563748E-5</v>
      </c>
      <c r="G673" s="50">
        <v>4.5977324435532048E-3</v>
      </c>
    </row>
    <row r="674" spans="1:7" x14ac:dyDescent="0.25">
      <c r="A674" s="6">
        <v>672</v>
      </c>
      <c r="B674" s="8" t="s">
        <v>702</v>
      </c>
      <c r="C674" s="50">
        <v>2.3207321798327438E-2</v>
      </c>
      <c r="D674" s="50">
        <v>1.0973057456835651E-2</v>
      </c>
      <c r="E674" s="50">
        <v>3.5441586139819223E-2</v>
      </c>
      <c r="F674" s="50">
        <v>2.112303036659523E-4</v>
      </c>
      <c r="G674" s="50">
        <v>1.290265104892859E-2</v>
      </c>
    </row>
    <row r="675" spans="1:7" x14ac:dyDescent="0.25">
      <c r="A675" s="6">
        <v>673</v>
      </c>
      <c r="B675" s="8" t="s">
        <v>703</v>
      </c>
      <c r="C675" s="50">
        <v>2.3948078455125289E-2</v>
      </c>
      <c r="D675" s="50">
        <v>1.0469417143277451E-2</v>
      </c>
      <c r="E675" s="50">
        <v>3.7426739766973138E-2</v>
      </c>
      <c r="F675" s="50">
        <v>5.156918330038022E-4</v>
      </c>
      <c r="G675" s="50">
        <v>1.9894848083778269E-2</v>
      </c>
    </row>
    <row r="676" spans="1:7" x14ac:dyDescent="0.25">
      <c r="A676" s="6">
        <v>674</v>
      </c>
      <c r="B676" s="8" t="s">
        <v>704</v>
      </c>
      <c r="C676" s="50">
        <v>2.6927406998831099E-2</v>
      </c>
      <c r="D676" s="50">
        <v>1.3637321223054871E-2</v>
      </c>
      <c r="E676" s="50">
        <v>4.021749277460733E-2</v>
      </c>
      <c r="F676" s="50">
        <v>7.6545716579621371E-5</v>
      </c>
      <c r="G676" s="50">
        <v>6.2342233614291623E-3</v>
      </c>
    </row>
    <row r="677" spans="1:7" x14ac:dyDescent="0.25">
      <c r="A677" s="6">
        <v>675</v>
      </c>
      <c r="B677" s="8" t="s">
        <v>705</v>
      </c>
      <c r="C677" s="50">
        <v>2.7466002357655891E-2</v>
      </c>
      <c r="D677" s="50">
        <v>1.458276772986228E-2</v>
      </c>
      <c r="E677" s="50">
        <v>4.0349236985449503E-2</v>
      </c>
      <c r="F677" s="50">
        <v>3.1953070940447971E-5</v>
      </c>
      <c r="G677" s="50">
        <v>4.5977324435532048E-3</v>
      </c>
    </row>
    <row r="678" spans="1:7" x14ac:dyDescent="0.25">
      <c r="A678" s="6">
        <v>676</v>
      </c>
      <c r="B678" s="8" t="s">
        <v>706</v>
      </c>
      <c r="C678" s="50">
        <v>2.3863447921013942E-2</v>
      </c>
      <c r="D678" s="50">
        <v>1.0938927145179789E-2</v>
      </c>
      <c r="E678" s="50">
        <v>3.678796869684809E-2</v>
      </c>
      <c r="F678" s="50">
        <v>3.0932451009778122E-4</v>
      </c>
      <c r="G678" s="50">
        <v>1.41709291188546E-2</v>
      </c>
    </row>
    <row r="679" spans="1:7" x14ac:dyDescent="0.25">
      <c r="A679" s="6">
        <v>677</v>
      </c>
      <c r="B679" s="8" t="s">
        <v>707</v>
      </c>
      <c r="C679" s="50">
        <v>2.3397733118961581E-2</v>
      </c>
      <c r="D679" s="50">
        <v>1.027031842528124E-2</v>
      </c>
      <c r="E679" s="50">
        <v>3.652514781264192E-2</v>
      </c>
      <c r="F679" s="50">
        <v>4.9516968106147572E-4</v>
      </c>
      <c r="G679" s="50">
        <v>1.9894848083778269E-2</v>
      </c>
    </row>
    <row r="680" spans="1:7" x14ac:dyDescent="0.25">
      <c r="A680" s="6">
        <v>678</v>
      </c>
      <c r="B680" s="8" t="s">
        <v>708</v>
      </c>
      <c r="C680" s="50">
        <v>1.286570028330811E-2</v>
      </c>
      <c r="D680" s="50">
        <v>1.6358066767422841E-4</v>
      </c>
      <c r="E680" s="50">
        <v>2.5567819898941989E-2</v>
      </c>
      <c r="F680" s="50">
        <v>4.7129259347684999E-2</v>
      </c>
      <c r="G680" s="50">
        <v>0.2350050823255313</v>
      </c>
    </row>
    <row r="681" spans="1:7" x14ac:dyDescent="0.25">
      <c r="A681" s="6">
        <v>679</v>
      </c>
      <c r="B681" s="8" t="s">
        <v>709</v>
      </c>
      <c r="C681" s="50">
        <v>8.6696119916453394E-3</v>
      </c>
      <c r="D681" s="50">
        <v>-4.3325000513514712E-3</v>
      </c>
      <c r="E681" s="50">
        <v>2.167172403464215E-2</v>
      </c>
      <c r="F681" s="50">
        <v>0.190928856599379</v>
      </c>
      <c r="G681" s="50">
        <v>0.47376875028683613</v>
      </c>
    </row>
    <row r="682" spans="1:7" x14ac:dyDescent="0.25">
      <c r="A682" s="6">
        <v>680</v>
      </c>
      <c r="B682" s="8" t="s">
        <v>710</v>
      </c>
      <c r="C682" s="50">
        <v>1.6061971756754671E-2</v>
      </c>
      <c r="D682" s="50">
        <v>3.660473122979862E-3</v>
      </c>
      <c r="E682" s="50">
        <v>2.8463470390529481E-2</v>
      </c>
      <c r="F682" s="50">
        <v>1.1206159311660789E-2</v>
      </c>
      <c r="G682" s="50">
        <v>0.11489860855836111</v>
      </c>
    </row>
    <row r="683" spans="1:7" x14ac:dyDescent="0.25">
      <c r="A683" s="6">
        <v>681</v>
      </c>
      <c r="B683" s="8" t="s">
        <v>711</v>
      </c>
      <c r="C683" s="50">
        <v>3.9839003541138904E-3</v>
      </c>
      <c r="D683" s="50">
        <v>-8.8993642789751432E-3</v>
      </c>
      <c r="E683" s="50">
        <v>1.6867164987202921E-2</v>
      </c>
      <c r="F683" s="50">
        <v>0.54397831510724692</v>
      </c>
      <c r="G683" s="50">
        <v>0.79747220994722401</v>
      </c>
    </row>
    <row r="684" spans="1:7" x14ac:dyDescent="0.25">
      <c r="A684" s="6">
        <v>682</v>
      </c>
      <c r="B684" s="8" t="s">
        <v>712</v>
      </c>
      <c r="C684" s="50">
        <v>1.3667954208397729E-2</v>
      </c>
      <c r="D684" s="50">
        <v>1.363761127025421E-3</v>
      </c>
      <c r="E684" s="50">
        <v>2.5972147289770028E-2</v>
      </c>
      <c r="F684" s="50">
        <v>2.9515859728407381E-2</v>
      </c>
      <c r="G684" s="50">
        <v>0.18931975065898049</v>
      </c>
    </row>
    <row r="685" spans="1:7" x14ac:dyDescent="0.25">
      <c r="A685" s="6">
        <v>683</v>
      </c>
      <c r="B685" s="8" t="s">
        <v>713</v>
      </c>
      <c r="C685" s="50">
        <v>-4.8101409991432604E-3</v>
      </c>
      <c r="D685" s="50">
        <v>-1.7545380722660969E-2</v>
      </c>
      <c r="E685" s="50">
        <v>7.9250987243744461E-3</v>
      </c>
      <c r="F685" s="50">
        <v>0.4586167522503895</v>
      </c>
      <c r="G685" s="50">
        <v>0.72744555289224611</v>
      </c>
    </row>
    <row r="686" spans="1:7" x14ac:dyDescent="0.25">
      <c r="A686" s="6">
        <v>684</v>
      </c>
      <c r="B686" s="8" t="s">
        <v>714</v>
      </c>
      <c r="C686" s="50">
        <v>8.602028545114649E-3</v>
      </c>
      <c r="D686" s="50">
        <v>-3.5997466138665249E-3</v>
      </c>
      <c r="E686" s="50">
        <v>2.0803803704095819E-2</v>
      </c>
      <c r="F686" s="50">
        <v>0.16676924196474679</v>
      </c>
      <c r="G686" s="50">
        <v>0.44290526942086728</v>
      </c>
    </row>
    <row r="687" spans="1:7" x14ac:dyDescent="0.25">
      <c r="A687" s="6">
        <v>685</v>
      </c>
      <c r="B687" s="8" t="s">
        <v>715</v>
      </c>
      <c r="C687" s="50">
        <v>-3.4478579924048961E-4</v>
      </c>
      <c r="D687" s="50">
        <v>-1.314160311127854E-2</v>
      </c>
      <c r="E687" s="50">
        <v>1.245203151279756E-2</v>
      </c>
      <c r="F687" s="50">
        <v>0.95782950904884889</v>
      </c>
      <c r="G687" s="50">
        <v>0.99675782349496822</v>
      </c>
    </row>
    <row r="688" spans="1:7" x14ac:dyDescent="0.25">
      <c r="A688" s="6">
        <v>686</v>
      </c>
      <c r="B688" s="8" t="s">
        <v>716</v>
      </c>
      <c r="C688" s="50">
        <v>-7.4207201064119942E-3</v>
      </c>
      <c r="D688" s="50">
        <v>-2.1115601159958058E-2</v>
      </c>
      <c r="E688" s="50">
        <v>6.2741609471340699E-3</v>
      </c>
      <c r="F688" s="50">
        <v>0.28777181105775479</v>
      </c>
      <c r="G688" s="50">
        <v>0.57790886987762802</v>
      </c>
    </row>
    <row r="689" spans="1:7" x14ac:dyDescent="0.25">
      <c r="A689" s="6">
        <v>687</v>
      </c>
      <c r="B689" s="8" t="s">
        <v>717</v>
      </c>
      <c r="C689" s="50">
        <v>-4.7975895027138409E-4</v>
      </c>
      <c r="D689" s="50">
        <v>-1.3255737477556149E-2</v>
      </c>
      <c r="E689" s="50">
        <v>1.229621957701338E-2</v>
      </c>
      <c r="F689" s="50">
        <v>0.94125118222145965</v>
      </c>
      <c r="G689" s="50">
        <v>0.98986673826159255</v>
      </c>
    </row>
    <row r="690" spans="1:7" x14ac:dyDescent="0.25">
      <c r="A690" s="6">
        <v>688</v>
      </c>
      <c r="B690" s="8" t="s">
        <v>718</v>
      </c>
      <c r="C690" s="50">
        <v>-3.2695342542805872E-4</v>
      </c>
      <c r="D690" s="50">
        <v>-1.3693313507730299E-2</v>
      </c>
      <c r="E690" s="50">
        <v>1.303940665687419E-2</v>
      </c>
      <c r="F690" s="50">
        <v>0.9617113877678497</v>
      </c>
      <c r="G690" s="50">
        <v>0.99675782349496822</v>
      </c>
    </row>
    <row r="691" spans="1:7" x14ac:dyDescent="0.25">
      <c r="A691" s="6">
        <v>689</v>
      </c>
      <c r="B691" s="8" t="s">
        <v>719</v>
      </c>
      <c r="C691" s="50">
        <v>2.445129102522095E-2</v>
      </c>
      <c r="D691" s="50">
        <v>1.1990072489087501E-2</v>
      </c>
      <c r="E691" s="50">
        <v>3.6912509561354397E-2</v>
      </c>
      <c r="F691" s="50">
        <v>1.273962609957214E-4</v>
      </c>
      <c r="G691" s="50">
        <v>9.220752749214715E-3</v>
      </c>
    </row>
    <row r="692" spans="1:7" x14ac:dyDescent="0.25">
      <c r="A692" s="6">
        <v>690</v>
      </c>
      <c r="B692" s="8" t="s">
        <v>720</v>
      </c>
      <c r="C692" s="50">
        <v>1.0044543784004489E-2</v>
      </c>
      <c r="D692" s="50">
        <v>-2.7725720324558219E-3</v>
      </c>
      <c r="E692" s="50">
        <v>2.2861659600464809E-2</v>
      </c>
      <c r="F692" s="50">
        <v>0.124348759893898</v>
      </c>
      <c r="G692" s="50">
        <v>0.38951983334285162</v>
      </c>
    </row>
    <row r="693" spans="1:7" x14ac:dyDescent="0.25">
      <c r="A693" s="6">
        <v>691</v>
      </c>
      <c r="B693" s="8" t="s">
        <v>721</v>
      </c>
      <c r="C693" s="50">
        <v>9.7489139114534558E-3</v>
      </c>
      <c r="D693" s="50">
        <v>-3.0494442979627969E-3</v>
      </c>
      <c r="E693" s="50">
        <v>2.254727212086971E-2</v>
      </c>
      <c r="F693" s="50">
        <v>0.13522877405491099</v>
      </c>
      <c r="G693" s="50">
        <v>0.40299106456960238</v>
      </c>
    </row>
    <row r="694" spans="1:7" x14ac:dyDescent="0.25">
      <c r="A694" s="6">
        <v>692</v>
      </c>
      <c r="B694" s="8" t="s">
        <v>722</v>
      </c>
      <c r="C694" s="50">
        <v>1.3583704195677849E-2</v>
      </c>
      <c r="D694" s="50">
        <v>1.2176284006997181E-3</v>
      </c>
      <c r="E694" s="50">
        <v>2.594977999065598E-2</v>
      </c>
      <c r="F694" s="50">
        <v>3.136869281344689E-2</v>
      </c>
      <c r="G694" s="50">
        <v>0.1932206036324082</v>
      </c>
    </row>
    <row r="695" spans="1:7" x14ac:dyDescent="0.25">
      <c r="A695" s="6">
        <v>693</v>
      </c>
      <c r="B695" s="8" t="s">
        <v>723</v>
      </c>
      <c r="C695" s="50">
        <v>9.1280700294257659E-3</v>
      </c>
      <c r="D695" s="50">
        <v>-3.8495442374129642E-3</v>
      </c>
      <c r="E695" s="50">
        <v>2.2105684296264499E-2</v>
      </c>
      <c r="F695" s="50">
        <v>0.16773953116910639</v>
      </c>
      <c r="G695" s="50">
        <v>0.44387392183016239</v>
      </c>
    </row>
    <row r="696" spans="1:7" x14ac:dyDescent="0.25">
      <c r="A696" s="6">
        <v>694</v>
      </c>
      <c r="B696" s="8" t="s">
        <v>724</v>
      </c>
      <c r="C696" s="50">
        <v>4.9108992587268531E-3</v>
      </c>
      <c r="D696" s="50">
        <v>-7.7908424352916414E-3</v>
      </c>
      <c r="E696" s="50">
        <v>1.761264095274535E-2</v>
      </c>
      <c r="F696" s="50">
        <v>0.44806822434128918</v>
      </c>
      <c r="G696" s="50">
        <v>0.71887167264442497</v>
      </c>
    </row>
    <row r="697" spans="1:7" x14ac:dyDescent="0.25">
      <c r="A697" s="6">
        <v>695</v>
      </c>
      <c r="B697" s="8" t="s">
        <v>725</v>
      </c>
      <c r="C697" s="50">
        <v>4.9154264672753188E-3</v>
      </c>
      <c r="D697" s="50">
        <v>-7.7830230205936284E-3</v>
      </c>
      <c r="E697" s="50">
        <v>1.761387595514427E-2</v>
      </c>
      <c r="F697" s="50">
        <v>0.44753234735860359</v>
      </c>
      <c r="G697" s="50">
        <v>0.71887167264442497</v>
      </c>
    </row>
    <row r="698" spans="1:7" x14ac:dyDescent="0.25">
      <c r="A698" s="6">
        <v>696</v>
      </c>
      <c r="B698" s="8" t="s">
        <v>726</v>
      </c>
      <c r="C698" s="50">
        <v>-2.0222824588619001E-3</v>
      </c>
      <c r="D698" s="50">
        <v>-1.571061942443663E-2</v>
      </c>
      <c r="E698" s="50">
        <v>1.166605450671283E-2</v>
      </c>
      <c r="F698" s="50">
        <v>0.77186502222758091</v>
      </c>
      <c r="G698" s="50">
        <v>0.91930303959494375</v>
      </c>
    </row>
    <row r="699" spans="1:7" x14ac:dyDescent="0.25">
      <c r="A699" s="6">
        <v>697</v>
      </c>
      <c r="B699" s="8" t="s">
        <v>727</v>
      </c>
      <c r="C699" s="50">
        <v>7.9329799624932255E-3</v>
      </c>
      <c r="D699" s="50">
        <v>-4.5099807147558121E-3</v>
      </c>
      <c r="E699" s="50">
        <v>2.0375940639742261E-2</v>
      </c>
      <c r="F699" s="50">
        <v>0.21109749415532589</v>
      </c>
      <c r="G699" s="50">
        <v>0.4884086597643631</v>
      </c>
    </row>
    <row r="700" spans="1:7" x14ac:dyDescent="0.25">
      <c r="A700" s="6">
        <v>698</v>
      </c>
      <c r="B700" s="8" t="s">
        <v>728</v>
      </c>
      <c r="C700" s="50">
        <v>-1.5214555084663931E-4</v>
      </c>
      <c r="D700" s="50">
        <v>-1.298227444566848E-2</v>
      </c>
      <c r="E700" s="50">
        <v>1.2677983343975199E-2</v>
      </c>
      <c r="F700" s="50">
        <v>0.98143251957422484</v>
      </c>
      <c r="G700" s="50">
        <v>0.99679824581436094</v>
      </c>
    </row>
    <row r="701" spans="1:7" x14ac:dyDescent="0.25">
      <c r="A701" s="6">
        <v>699</v>
      </c>
      <c r="B701" s="8" t="s">
        <v>729</v>
      </c>
      <c r="C701" s="50">
        <v>-6.2141045049051826E-3</v>
      </c>
      <c r="D701" s="50">
        <v>-1.962889604967585E-2</v>
      </c>
      <c r="E701" s="50">
        <v>7.200687039865478E-3</v>
      </c>
      <c r="F701" s="50">
        <v>0.36342645019530512</v>
      </c>
      <c r="G701" s="50">
        <v>0.64036439421432356</v>
      </c>
    </row>
    <row r="702" spans="1:7" x14ac:dyDescent="0.25">
      <c r="A702" s="6">
        <v>700</v>
      </c>
      <c r="B702" s="8" t="s">
        <v>730</v>
      </c>
      <c r="C702" s="50">
        <v>-7.2106711870289853E-3</v>
      </c>
      <c r="D702" s="50">
        <v>-2.0514397376544279E-2</v>
      </c>
      <c r="E702" s="50">
        <v>6.0930550024863106E-3</v>
      </c>
      <c r="F702" s="50">
        <v>0.28764469978738061</v>
      </c>
      <c r="G702" s="50">
        <v>0.57790886987762802</v>
      </c>
    </row>
    <row r="703" spans="1:7" x14ac:dyDescent="0.25">
      <c r="A703" s="6">
        <v>701</v>
      </c>
      <c r="B703" s="8" t="s">
        <v>731</v>
      </c>
      <c r="C703" s="50">
        <v>-5.376722447841621E-3</v>
      </c>
      <c r="D703" s="50">
        <v>-1.8664197022628719E-2</v>
      </c>
      <c r="E703" s="50">
        <v>7.9107521269454716E-3</v>
      </c>
      <c r="F703" s="50">
        <v>0.4272122868544409</v>
      </c>
      <c r="G703" s="50">
        <v>0.69743119435257284</v>
      </c>
    </row>
    <row r="704" spans="1:7" x14ac:dyDescent="0.25">
      <c r="A704" s="6">
        <v>702</v>
      </c>
      <c r="B704" s="8" t="s">
        <v>732</v>
      </c>
      <c r="C704" s="50">
        <v>4.1803379808293684E-3</v>
      </c>
      <c r="D704" s="50">
        <v>-9.7612854463270671E-3</v>
      </c>
      <c r="E704" s="50">
        <v>1.81219614079858E-2</v>
      </c>
      <c r="F704" s="50">
        <v>0.5562661426407749</v>
      </c>
      <c r="G704" s="50">
        <v>0.80422698728932551</v>
      </c>
    </row>
    <row r="705" spans="1:7" x14ac:dyDescent="0.25">
      <c r="A705" s="6">
        <v>703</v>
      </c>
      <c r="B705" s="8" t="s">
        <v>733</v>
      </c>
      <c r="C705" s="50">
        <v>-2.1119707072135541E-3</v>
      </c>
      <c r="D705" s="50">
        <v>-1.55145823964418E-2</v>
      </c>
      <c r="E705" s="50">
        <v>1.12906409820147E-2</v>
      </c>
      <c r="F705" s="50">
        <v>0.75713224134719925</v>
      </c>
      <c r="G705" s="50">
        <v>0.91361306784494245</v>
      </c>
    </row>
    <row r="706" spans="1:7" x14ac:dyDescent="0.25">
      <c r="A706" s="6">
        <v>704</v>
      </c>
      <c r="B706" s="8" t="s">
        <v>734</v>
      </c>
      <c r="C706" s="50">
        <v>-2.7557971255173668E-3</v>
      </c>
      <c r="D706" s="50">
        <v>-1.6964342887898189E-2</v>
      </c>
      <c r="E706" s="50">
        <v>1.145274863686346E-2</v>
      </c>
      <c r="F706" s="50">
        <v>0.70347986710766897</v>
      </c>
      <c r="G706" s="50">
        <v>0.88296360032520782</v>
      </c>
    </row>
    <row r="707" spans="1:7" x14ac:dyDescent="0.25">
      <c r="A707" s="6">
        <v>705</v>
      </c>
      <c r="B707" s="8" t="s">
        <v>735</v>
      </c>
      <c r="C707" s="50">
        <v>1.06609162284549E-2</v>
      </c>
      <c r="D707" s="50">
        <v>-2.6307381475179979E-3</v>
      </c>
      <c r="E707" s="50">
        <v>2.3952570604427788E-2</v>
      </c>
      <c r="F707" s="50">
        <v>0.11576917266096171</v>
      </c>
      <c r="G707" s="50">
        <v>0.3734207156353847</v>
      </c>
    </row>
    <row r="708" spans="1:7" x14ac:dyDescent="0.25">
      <c r="A708" s="6">
        <v>706</v>
      </c>
      <c r="B708" s="8" t="s">
        <v>736</v>
      </c>
      <c r="C708" s="50">
        <v>-3.8272191323188961E-3</v>
      </c>
      <c r="D708" s="50">
        <v>-1.7305491608413659E-2</v>
      </c>
      <c r="E708" s="50">
        <v>9.6510533437758651E-3</v>
      </c>
      <c r="F708" s="50">
        <v>0.57737727168098651</v>
      </c>
      <c r="G708" s="50">
        <v>0.82498545836678971</v>
      </c>
    </row>
    <row r="709" spans="1:7" x14ac:dyDescent="0.25">
      <c r="A709" s="6">
        <v>707</v>
      </c>
      <c r="B709" s="8" t="s">
        <v>737</v>
      </c>
      <c r="C709" s="50">
        <v>4.4605537518989293E-3</v>
      </c>
      <c r="D709" s="50">
        <v>-8.9078574860695092E-3</v>
      </c>
      <c r="E709" s="50">
        <v>1.7828964989867371E-2</v>
      </c>
      <c r="F709" s="50">
        <v>0.51263533382682724</v>
      </c>
      <c r="G709" s="50">
        <v>0.76842883373223803</v>
      </c>
    </row>
    <row r="710" spans="1:7" x14ac:dyDescent="0.25">
      <c r="A710" s="6">
        <v>708</v>
      </c>
      <c r="B710" s="8" t="s">
        <v>738</v>
      </c>
      <c r="C710" s="50">
        <v>-5.0195785596124918E-4</v>
      </c>
      <c r="D710" s="50">
        <v>-1.4631830527442749E-2</v>
      </c>
      <c r="E710" s="50">
        <v>1.362791481552025E-2</v>
      </c>
      <c r="F710" s="50">
        <v>0.94441717951203985</v>
      </c>
      <c r="G710" s="50">
        <v>0.99030521448089781</v>
      </c>
    </row>
    <row r="711" spans="1:7" x14ac:dyDescent="0.25">
      <c r="A711" s="6">
        <v>709</v>
      </c>
      <c r="B711" s="8" t="s">
        <v>739</v>
      </c>
      <c r="C711" s="50">
        <v>8.021333424427738E-3</v>
      </c>
      <c r="D711" s="50">
        <v>-5.7048455133723031E-3</v>
      </c>
      <c r="E711" s="50">
        <v>2.1747512362227779E-2</v>
      </c>
      <c r="F711" s="50">
        <v>0.25164305767441481</v>
      </c>
      <c r="G711" s="50">
        <v>0.52771518415967478</v>
      </c>
    </row>
    <row r="712" spans="1:7" x14ac:dyDescent="0.25">
      <c r="A712" s="6">
        <v>710</v>
      </c>
      <c r="B712" s="8" t="s">
        <v>740</v>
      </c>
      <c r="C712" s="50">
        <v>-1.439731267242339E-3</v>
      </c>
      <c r="D712" s="50">
        <v>-1.56348921418498E-2</v>
      </c>
      <c r="E712" s="50">
        <v>1.275542960736512E-2</v>
      </c>
      <c r="F712" s="50">
        <v>0.84222472293636286</v>
      </c>
      <c r="G712" s="50">
        <v>0.95123377798513709</v>
      </c>
    </row>
    <row r="713" spans="1:7" x14ac:dyDescent="0.25">
      <c r="A713" s="6">
        <v>711</v>
      </c>
      <c r="B713" s="8" t="s">
        <v>741</v>
      </c>
      <c r="C713" s="50">
        <v>1.310754171574549E-3</v>
      </c>
      <c r="D713" s="50">
        <v>-1.328173877914183E-2</v>
      </c>
      <c r="E713" s="50">
        <v>1.590324712229093E-2</v>
      </c>
      <c r="F713" s="50">
        <v>0.86007141690737987</v>
      </c>
      <c r="G713" s="50">
        <v>0.95533701699168017</v>
      </c>
    </row>
    <row r="714" spans="1:7" x14ac:dyDescent="0.25">
      <c r="A714" s="6">
        <v>712</v>
      </c>
      <c r="B714" s="8" t="s">
        <v>742</v>
      </c>
      <c r="C714" s="50">
        <v>9.6024284444115662E-3</v>
      </c>
      <c r="D714" s="50">
        <v>-3.1271632532790701E-3</v>
      </c>
      <c r="E714" s="50">
        <v>2.2332020142102199E-2</v>
      </c>
      <c r="F714" s="50">
        <v>0.1390544098820895</v>
      </c>
      <c r="G714" s="50">
        <v>0.40608319698634099</v>
      </c>
    </row>
    <row r="715" spans="1:7" x14ac:dyDescent="0.25">
      <c r="A715" s="6">
        <v>713</v>
      </c>
      <c r="B715" s="8" t="s">
        <v>743</v>
      </c>
      <c r="C715" s="50">
        <v>9.4234603566522076E-3</v>
      </c>
      <c r="D715" s="50">
        <v>-3.9309040366273789E-3</v>
      </c>
      <c r="E715" s="50">
        <v>2.2777824749931789E-2</v>
      </c>
      <c r="F715" s="50">
        <v>0.16637017325779871</v>
      </c>
      <c r="G715" s="50">
        <v>0.44290526942086728</v>
      </c>
    </row>
    <row r="716" spans="1:7" x14ac:dyDescent="0.25">
      <c r="A716" s="6">
        <v>714</v>
      </c>
      <c r="B716" s="8" t="s">
        <v>744</v>
      </c>
      <c r="C716" s="50">
        <v>5.7887956935807278E-3</v>
      </c>
      <c r="D716" s="50">
        <v>-7.5302251839101334E-3</v>
      </c>
      <c r="E716" s="50">
        <v>1.9107816571071589E-2</v>
      </c>
      <c r="F716" s="50">
        <v>0.39378796126600202</v>
      </c>
      <c r="G716" s="50">
        <v>0.66662026699302424</v>
      </c>
    </row>
    <row r="717" spans="1:7" x14ac:dyDescent="0.25">
      <c r="A717" s="6">
        <v>715</v>
      </c>
      <c r="B717" s="8" t="s">
        <v>745</v>
      </c>
      <c r="C717" s="50">
        <v>1.3438842712622851E-2</v>
      </c>
      <c r="D717" s="50">
        <v>-1.3313066573611589E-4</v>
      </c>
      <c r="E717" s="50">
        <v>2.7010816090981819E-2</v>
      </c>
      <c r="F717" s="50">
        <v>5.2283952348432049E-2</v>
      </c>
      <c r="G717" s="50">
        <v>0.23655788462037541</v>
      </c>
    </row>
    <row r="718" spans="1:7" x14ac:dyDescent="0.25">
      <c r="A718" s="6">
        <v>716</v>
      </c>
      <c r="B718" s="8" t="s">
        <v>746</v>
      </c>
      <c r="C718" s="50">
        <v>1.3563234802578209E-2</v>
      </c>
      <c r="D718" s="50">
        <v>-7.5151007531928937E-5</v>
      </c>
      <c r="E718" s="50">
        <v>2.7201620612688351E-2</v>
      </c>
      <c r="F718" s="50">
        <v>5.1272449516889321E-2</v>
      </c>
      <c r="G718" s="50">
        <v>0.23655788462037541</v>
      </c>
    </row>
    <row r="719" spans="1:7" x14ac:dyDescent="0.25">
      <c r="A719" s="6">
        <v>717</v>
      </c>
      <c r="B719" s="8" t="s">
        <v>747</v>
      </c>
      <c r="C719" s="50">
        <v>1.5645557728102149E-2</v>
      </c>
      <c r="D719" s="50">
        <v>2.3749800004766301E-3</v>
      </c>
      <c r="E719" s="50">
        <v>2.891613545572767E-2</v>
      </c>
      <c r="F719" s="50">
        <v>2.091365137032004E-2</v>
      </c>
      <c r="G719" s="50">
        <v>0.15329706454444589</v>
      </c>
    </row>
    <row r="720" spans="1:7" x14ac:dyDescent="0.25">
      <c r="A720" s="6">
        <v>718</v>
      </c>
      <c r="B720" s="8" t="s">
        <v>748</v>
      </c>
      <c r="C720" s="50">
        <v>1.198067984143996E-3</v>
      </c>
      <c r="D720" s="50">
        <v>-1.274506319785801E-2</v>
      </c>
      <c r="E720" s="50">
        <v>1.5141199166146001E-2</v>
      </c>
      <c r="F720" s="50">
        <v>0.86608584671811584</v>
      </c>
      <c r="G720" s="50">
        <v>0.95533701699168017</v>
      </c>
    </row>
    <row r="721" spans="1:7" x14ac:dyDescent="0.25">
      <c r="A721" s="6">
        <v>719</v>
      </c>
      <c r="B721" s="8" t="s">
        <v>749</v>
      </c>
      <c r="C721" s="50">
        <v>1.506758602193224E-2</v>
      </c>
      <c r="D721" s="50">
        <v>1.65560303281199E-3</v>
      </c>
      <c r="E721" s="50">
        <v>2.8479569011052499E-2</v>
      </c>
      <c r="F721" s="50">
        <v>2.77259053764254E-2</v>
      </c>
      <c r="G721" s="50">
        <v>0.18264720325608891</v>
      </c>
    </row>
    <row r="722" spans="1:7" x14ac:dyDescent="0.25">
      <c r="A722" s="6">
        <v>720</v>
      </c>
      <c r="B722" s="8" t="s">
        <v>750</v>
      </c>
      <c r="C722" s="50">
        <v>2.6715458994461339E-3</v>
      </c>
      <c r="D722" s="50">
        <v>-1.141813031450656E-2</v>
      </c>
      <c r="E722" s="50">
        <v>1.6761222113398821E-2</v>
      </c>
      <c r="F722" s="50">
        <v>0.70981509874257198</v>
      </c>
      <c r="G722" s="50">
        <v>0.8857940286018029</v>
      </c>
    </row>
    <row r="723" spans="1:7" x14ac:dyDescent="0.25">
      <c r="A723" s="6">
        <v>721</v>
      </c>
      <c r="B723" s="8" t="s">
        <v>751</v>
      </c>
      <c r="C723" s="50">
        <v>1.869212744414123E-2</v>
      </c>
      <c r="D723" s="50">
        <v>5.0208778420563309E-3</v>
      </c>
      <c r="E723" s="50">
        <v>3.2363377046226133E-2</v>
      </c>
      <c r="F723" s="50">
        <v>7.4350745876279522E-3</v>
      </c>
      <c r="G723" s="50">
        <v>9.3963959874677386E-2</v>
      </c>
    </row>
    <row r="724" spans="1:7" x14ac:dyDescent="0.25">
      <c r="A724" s="6">
        <v>722</v>
      </c>
      <c r="B724" s="8" t="s">
        <v>752</v>
      </c>
      <c r="C724" s="50">
        <v>1.259459946358602E-2</v>
      </c>
      <c r="D724" s="50">
        <v>-1.392177075777927E-3</v>
      </c>
      <c r="E724" s="50">
        <v>2.658137600294997E-2</v>
      </c>
      <c r="F724" s="50">
        <v>7.750992366523056E-2</v>
      </c>
      <c r="G724" s="50">
        <v>0.30011303550141172</v>
      </c>
    </row>
    <row r="725" spans="1:7" x14ac:dyDescent="0.25">
      <c r="A725" s="6">
        <v>723</v>
      </c>
      <c r="B725" s="8" t="s">
        <v>753</v>
      </c>
      <c r="C725" s="50">
        <v>1.0720670461097891E-2</v>
      </c>
      <c r="D725" s="50">
        <v>-3.419873741210572E-3</v>
      </c>
      <c r="E725" s="50">
        <v>2.4861214663406361E-2</v>
      </c>
      <c r="F725" s="50">
        <v>0.13707133713010081</v>
      </c>
      <c r="G725" s="50">
        <v>0.40513423434017692</v>
      </c>
    </row>
    <row r="726" spans="1:7" x14ac:dyDescent="0.25">
      <c r="A726" s="6">
        <v>724</v>
      </c>
      <c r="B726" s="8" t="s">
        <v>754</v>
      </c>
      <c r="C726" s="50">
        <v>6.9933537631814676E-3</v>
      </c>
      <c r="D726" s="50">
        <v>-6.7775437897947691E-3</v>
      </c>
      <c r="E726" s="50">
        <v>2.0764251316157709E-2</v>
      </c>
      <c r="F726" s="50">
        <v>0.3190951310519804</v>
      </c>
      <c r="G726" s="50">
        <v>0.60229706108217917</v>
      </c>
    </row>
    <row r="727" spans="1:7" x14ac:dyDescent="0.25">
      <c r="A727" s="6">
        <v>725</v>
      </c>
      <c r="B727" s="8" t="s">
        <v>755</v>
      </c>
      <c r="C727" s="50">
        <v>-1.333792864575456E-2</v>
      </c>
      <c r="D727" s="50">
        <v>-2.7639648957024681E-2</v>
      </c>
      <c r="E727" s="50">
        <v>9.6379166551555095E-4</v>
      </c>
      <c r="F727" s="50">
        <v>6.751995034563317E-2</v>
      </c>
      <c r="G727" s="50">
        <v>0.27535568180395881</v>
      </c>
    </row>
    <row r="728" spans="1:7" x14ac:dyDescent="0.25">
      <c r="A728" s="6">
        <v>726</v>
      </c>
      <c r="B728" s="8" t="s">
        <v>756</v>
      </c>
      <c r="C728" s="50">
        <v>-1.358562501250773E-2</v>
      </c>
      <c r="D728" s="50">
        <v>-2.729509029396188E-2</v>
      </c>
      <c r="E728" s="50">
        <v>1.2384026894642419E-4</v>
      </c>
      <c r="F728" s="50">
        <v>5.2100131619989831E-2</v>
      </c>
      <c r="G728" s="50">
        <v>0.23655788462037541</v>
      </c>
    </row>
    <row r="729" spans="1:7" x14ac:dyDescent="0.25">
      <c r="A729" s="6">
        <v>727</v>
      </c>
      <c r="B729" s="8" t="s">
        <v>757</v>
      </c>
      <c r="C729" s="50">
        <v>-2.72911334062872E-2</v>
      </c>
      <c r="D729" s="50">
        <v>-4.1274771751459147E-2</v>
      </c>
      <c r="E729" s="50">
        <v>-1.3307495061115251E-2</v>
      </c>
      <c r="F729" s="50">
        <v>1.3837418859667379E-4</v>
      </c>
      <c r="G729" s="50">
        <v>9.220752749214715E-3</v>
      </c>
    </row>
    <row r="730" spans="1:7" x14ac:dyDescent="0.25">
      <c r="A730" s="6">
        <v>728</v>
      </c>
      <c r="B730" s="8" t="s">
        <v>758</v>
      </c>
      <c r="C730" s="50">
        <v>-3.9021486734732579E-3</v>
      </c>
      <c r="D730" s="50">
        <v>-1.7746644453949922E-2</v>
      </c>
      <c r="E730" s="50">
        <v>9.9423471070034068E-3</v>
      </c>
      <c r="F730" s="50">
        <v>0.58019395226597881</v>
      </c>
      <c r="G730" s="50">
        <v>0.82518669710850856</v>
      </c>
    </row>
    <row r="731" spans="1:7" x14ac:dyDescent="0.25">
      <c r="A731" s="6">
        <v>729</v>
      </c>
      <c r="B731" s="8" t="s">
        <v>759</v>
      </c>
      <c r="C731" s="50">
        <v>1.382688094309561E-2</v>
      </c>
      <c r="D731" s="50">
        <v>5.0178164794631268E-4</v>
      </c>
      <c r="E731" s="50">
        <v>2.7151980238244919E-2</v>
      </c>
      <c r="F731" s="50">
        <v>4.1995606355046011E-2</v>
      </c>
      <c r="G731" s="50">
        <v>0.22359936172993089</v>
      </c>
    </row>
    <row r="732" spans="1:7" x14ac:dyDescent="0.25">
      <c r="A732" s="6">
        <v>730</v>
      </c>
      <c r="B732" s="8" t="s">
        <v>760</v>
      </c>
      <c r="C732" s="50">
        <v>1.913013132479555E-3</v>
      </c>
      <c r="D732" s="50">
        <v>-1.20275063878835E-2</v>
      </c>
      <c r="E732" s="50">
        <v>1.585353265284261E-2</v>
      </c>
      <c r="F732" s="50">
        <v>0.78769132601179348</v>
      </c>
      <c r="G732" s="50">
        <v>0.92826003531614898</v>
      </c>
    </row>
    <row r="733" spans="1:7" x14ac:dyDescent="0.25">
      <c r="A733" s="6">
        <v>731</v>
      </c>
      <c r="B733" s="8" t="s">
        <v>761</v>
      </c>
      <c r="C733" s="50">
        <v>-7.3954427976365197E-3</v>
      </c>
      <c r="D733" s="50">
        <v>-2.165179146966922E-2</v>
      </c>
      <c r="E733" s="50">
        <v>6.8609058743961827E-3</v>
      </c>
      <c r="F733" s="50">
        <v>0.30881515206020738</v>
      </c>
      <c r="G733" s="50">
        <v>0.59978221899218076</v>
      </c>
    </row>
    <row r="734" spans="1:7" x14ac:dyDescent="0.25">
      <c r="A734" s="6">
        <v>732</v>
      </c>
      <c r="B734" s="8" t="s">
        <v>762</v>
      </c>
      <c r="C734" s="50">
        <v>-1.4863536975300599E-3</v>
      </c>
      <c r="D734" s="50">
        <v>-1.4681879093631471E-2</v>
      </c>
      <c r="E734" s="50">
        <v>1.1709171698571349E-2</v>
      </c>
      <c r="F734" s="50">
        <v>0.82504494115925298</v>
      </c>
      <c r="G734" s="50">
        <v>0.94615067575549405</v>
      </c>
    </row>
    <row r="735" spans="1:7" x14ac:dyDescent="0.25">
      <c r="A735" s="11">
        <v>733</v>
      </c>
      <c r="B735" s="12" t="s">
        <v>763</v>
      </c>
      <c r="C735" s="50">
        <v>9.2094637679740986E-3</v>
      </c>
      <c r="D735" s="50">
        <v>-3.7506793286028908E-3</v>
      </c>
      <c r="E735" s="50">
        <v>2.2169606864551088E-2</v>
      </c>
      <c r="F735" s="50">
        <v>0.1634197499388737</v>
      </c>
      <c r="G735" s="50">
        <v>0.44160266903188827</v>
      </c>
    </row>
  </sheetData>
  <autoFilter ref="A2:G2" xr:uid="{70E4EB04-31F7-48AE-89B5-32F653653063}">
    <sortState xmlns:xlrd2="http://schemas.microsoft.com/office/spreadsheetml/2017/richdata2" ref="A3:G735">
      <sortCondition ref="A2"/>
    </sortState>
  </autoFilter>
  <mergeCells count="1">
    <mergeCell ref="A1:G1"/>
  </mergeCells>
  <conditionalFormatting sqref="G1:G2 G736:G1048576">
    <cfRule type="cellIs" dxfId="10" priority="2" operator="lessThan">
      <formula>0.05</formula>
    </cfRule>
  </conditionalFormatting>
  <conditionalFormatting sqref="G3:G735">
    <cfRule type="cellIs" dxfId="9" priority="1" operator="lessThan">
      <formula>0.05</formula>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6A5F8-6DF6-4BC5-AA6F-8B525B0E86CA}">
  <dimension ref="A1:Q779"/>
  <sheetViews>
    <sheetView zoomScale="85" zoomScaleNormal="85" workbookViewId="0">
      <selection activeCell="B4" sqref="B4:B736"/>
    </sheetView>
  </sheetViews>
  <sheetFormatPr defaultRowHeight="15" x14ac:dyDescent="0.25"/>
  <cols>
    <col min="2" max="2" width="30.5703125" customWidth="1"/>
    <col min="4" max="4" width="15.5703125" bestFit="1" customWidth="1"/>
    <col min="13" max="13" width="14.7109375" bestFit="1" customWidth="1"/>
  </cols>
  <sheetData>
    <row r="1" spans="1:17" ht="18.75" x14ac:dyDescent="0.3">
      <c r="A1" s="81" t="s">
        <v>765</v>
      </c>
      <c r="B1" s="81"/>
      <c r="C1" s="81"/>
      <c r="D1" s="81"/>
      <c r="E1" s="81"/>
      <c r="F1" s="81"/>
      <c r="G1" s="81"/>
      <c r="H1" s="81"/>
      <c r="I1" s="81"/>
      <c r="J1" s="81"/>
      <c r="K1" s="81"/>
      <c r="L1" s="81"/>
      <c r="M1" s="81"/>
      <c r="N1" s="81"/>
      <c r="O1" s="81"/>
      <c r="P1" s="81"/>
      <c r="Q1" s="81"/>
    </row>
    <row r="2" spans="1:17" ht="18.75" x14ac:dyDescent="0.3">
      <c r="A2" s="18"/>
      <c r="B2" s="19"/>
      <c r="C2" s="82" t="s">
        <v>766</v>
      </c>
      <c r="D2" s="83"/>
      <c r="E2" s="83"/>
      <c r="F2" s="83"/>
      <c r="G2" s="83" t="s">
        <v>767</v>
      </c>
      <c r="H2" s="83"/>
      <c r="I2" s="83"/>
      <c r="J2" s="83"/>
      <c r="K2" s="83" t="s">
        <v>768</v>
      </c>
      <c r="L2" s="83"/>
      <c r="M2" s="83"/>
      <c r="N2" s="83" t="s">
        <v>769</v>
      </c>
      <c r="O2" s="83"/>
      <c r="P2" s="83"/>
      <c r="Q2" s="83"/>
    </row>
    <row r="3" spans="1:17" ht="30" x14ac:dyDescent="0.25">
      <c r="A3" s="20" t="s">
        <v>24</v>
      </c>
      <c r="B3" s="21" t="s">
        <v>25</v>
      </c>
      <c r="C3" s="17" t="s">
        <v>26</v>
      </c>
      <c r="D3" s="16" t="s">
        <v>770</v>
      </c>
      <c r="E3" s="16" t="s">
        <v>771</v>
      </c>
      <c r="F3" s="16" t="s">
        <v>29</v>
      </c>
      <c r="G3" s="16" t="s">
        <v>26</v>
      </c>
      <c r="H3" s="16" t="s">
        <v>770</v>
      </c>
      <c r="I3" s="16" t="s">
        <v>771</v>
      </c>
      <c r="J3" s="16" t="s">
        <v>29</v>
      </c>
      <c r="K3" s="16" t="s">
        <v>26</v>
      </c>
      <c r="L3" s="16" t="s">
        <v>770</v>
      </c>
      <c r="M3" s="16" t="s">
        <v>771</v>
      </c>
      <c r="N3" s="16" t="s">
        <v>26</v>
      </c>
      <c r="O3" s="16" t="s">
        <v>770</v>
      </c>
      <c r="P3" s="16" t="s">
        <v>771</v>
      </c>
      <c r="Q3" s="16" t="s">
        <v>29</v>
      </c>
    </row>
    <row r="4" spans="1:17" x14ac:dyDescent="0.25">
      <c r="A4" s="5">
        <v>473</v>
      </c>
      <c r="B4" s="7" t="s">
        <v>503</v>
      </c>
      <c r="C4" s="4">
        <v>1.886403408023291E-3</v>
      </c>
      <c r="D4" s="4">
        <v>6.3761504364555496E-4</v>
      </c>
      <c r="E4" s="4">
        <v>3.5063333956847028E-3</v>
      </c>
      <c r="F4" s="9">
        <v>8.0000000000000004E-4</v>
      </c>
      <c r="G4" s="4">
        <v>1.036070669691647E-2</v>
      </c>
      <c r="H4" s="4">
        <v>4.653671597975596E-3</v>
      </c>
      <c r="I4" s="4">
        <v>1.6291542356212919E-2</v>
      </c>
      <c r="J4" s="9">
        <v>2.0000000000000001E-4</v>
      </c>
      <c r="K4" s="4">
        <v>1.224711010493976E-2</v>
      </c>
      <c r="L4" s="4">
        <v>6.229851025675478E-3</v>
      </c>
      <c r="M4" s="9">
        <v>1.845878685777607E-2</v>
      </c>
      <c r="N4" s="4">
        <v>0.1540284517620551</v>
      </c>
      <c r="O4" s="4">
        <v>5.2062489696110326E-2</v>
      </c>
      <c r="P4" s="4">
        <v>0.28629883830883951</v>
      </c>
      <c r="Q4" s="9">
        <v>8.0000000000000004E-4</v>
      </c>
    </row>
    <row r="5" spans="1:17" x14ac:dyDescent="0.25">
      <c r="A5" s="6">
        <v>474</v>
      </c>
      <c r="B5" s="8" t="s">
        <v>504</v>
      </c>
      <c r="C5" s="4">
        <v>1.9348780809134449E-3</v>
      </c>
      <c r="D5" s="4">
        <v>6.6028886193098609E-4</v>
      </c>
      <c r="E5" s="4">
        <v>3.5975394332058222E-3</v>
      </c>
      <c r="F5" s="10">
        <v>2E-3</v>
      </c>
      <c r="G5" s="4">
        <v>1.031223202402654E-2</v>
      </c>
      <c r="H5" s="4">
        <v>4.5137162282727714E-3</v>
      </c>
      <c r="I5" s="4">
        <v>1.615404049183804E-2</v>
      </c>
      <c r="J5" s="10">
        <v>2.0000000000000001E-4</v>
      </c>
      <c r="K5" s="4">
        <v>1.2247110104939981E-2</v>
      </c>
      <c r="L5" s="4">
        <v>6.2491521862505653E-3</v>
      </c>
      <c r="M5" s="10">
        <v>1.8327017360342569E-2</v>
      </c>
      <c r="N5" s="4">
        <v>0.1579865016591134</v>
      </c>
      <c r="O5" s="4">
        <v>5.3913850391910226E-2</v>
      </c>
      <c r="P5" s="4">
        <v>0.29374598598200913</v>
      </c>
      <c r="Q5" s="10">
        <v>2E-3</v>
      </c>
    </row>
    <row r="6" spans="1:17" x14ac:dyDescent="0.25">
      <c r="A6" s="6">
        <v>336</v>
      </c>
      <c r="B6" s="8" t="s">
        <v>366</v>
      </c>
      <c r="C6" s="4">
        <v>2.198111457956209E-3</v>
      </c>
      <c r="D6" s="4">
        <v>7.1560733124463594E-4</v>
      </c>
      <c r="E6" s="4">
        <v>3.95321051157218E-3</v>
      </c>
      <c r="F6" s="10">
        <v>2.3999999999999998E-3</v>
      </c>
      <c r="G6" s="4">
        <v>1.0048998646983619E-2</v>
      </c>
      <c r="H6" s="4">
        <v>4.2381712116920014E-3</v>
      </c>
      <c r="I6" s="4">
        <v>1.6097331438636849E-2</v>
      </c>
      <c r="J6" s="10">
        <v>1E-3</v>
      </c>
      <c r="K6" s="4">
        <v>1.224711010493983E-2</v>
      </c>
      <c r="L6" s="4">
        <v>6.280005807366029E-3</v>
      </c>
      <c r="M6" s="10">
        <v>1.8421982809675708E-2</v>
      </c>
      <c r="N6" s="4">
        <v>0.17948001113092049</v>
      </c>
      <c r="O6" s="4">
        <v>5.8430709376573513E-2</v>
      </c>
      <c r="P6" s="4">
        <v>0.32278721083577638</v>
      </c>
      <c r="Q6" s="10">
        <v>2.3999999999999998E-3</v>
      </c>
    </row>
    <row r="7" spans="1:17" x14ac:dyDescent="0.25">
      <c r="A7" s="6">
        <v>672</v>
      </c>
      <c r="B7" s="8" t="s">
        <v>702</v>
      </c>
      <c r="C7" s="4">
        <v>-1.403956160701542E-3</v>
      </c>
      <c r="D7" s="4">
        <v>-2.808714069411918E-3</v>
      </c>
      <c r="E7" s="4">
        <v>-3.5762397354481508E-4</v>
      </c>
      <c r="F7" s="10">
        <v>2.8E-3</v>
      </c>
      <c r="G7" s="4">
        <v>1.365106626564128E-2</v>
      </c>
      <c r="H7" s="4">
        <v>7.7344008144291099E-3</v>
      </c>
      <c r="I7" s="4">
        <v>1.9587236641948381E-2</v>
      </c>
      <c r="J7" s="10">
        <v>0</v>
      </c>
      <c r="K7" s="4">
        <v>1.2247110104939731E-2</v>
      </c>
      <c r="L7" s="4">
        <v>6.2954101408617524E-3</v>
      </c>
      <c r="M7" s="10">
        <v>1.8284044919982818E-2</v>
      </c>
      <c r="N7" s="4">
        <v>-0.1146357098672014</v>
      </c>
      <c r="O7" s="4">
        <v>-0.22933688399511126</v>
      </c>
      <c r="P7" s="4">
        <v>-2.9200682485950018E-2</v>
      </c>
      <c r="Q7" s="10">
        <v>2.8E-3</v>
      </c>
    </row>
    <row r="8" spans="1:17" x14ac:dyDescent="0.25">
      <c r="A8" s="6">
        <v>586</v>
      </c>
      <c r="B8" s="8" t="s">
        <v>616</v>
      </c>
      <c r="C8" s="4">
        <v>-1.3332933329133531E-3</v>
      </c>
      <c r="D8" s="4">
        <v>-2.6661929505681328E-3</v>
      </c>
      <c r="E8" s="4">
        <v>-3.5452699510215028E-4</v>
      </c>
      <c r="F8" s="10">
        <v>2.8E-3</v>
      </c>
      <c r="G8" s="4">
        <v>1.358040343785305E-2</v>
      </c>
      <c r="H8" s="4">
        <v>7.5441160145783108E-3</v>
      </c>
      <c r="I8" s="4">
        <v>1.9587449610967759E-2</v>
      </c>
      <c r="J8" s="10">
        <v>0</v>
      </c>
      <c r="K8" s="4">
        <v>1.22471101049397E-2</v>
      </c>
      <c r="L8" s="4">
        <v>6.3617067399106856E-3</v>
      </c>
      <c r="M8" s="10">
        <v>1.8181648822342071E-2</v>
      </c>
      <c r="N8" s="4">
        <v>-0.1088659546202322</v>
      </c>
      <c r="O8" s="4">
        <v>-0.21769976163542135</v>
      </c>
      <c r="P8" s="4">
        <v>-2.8947808263694537E-2</v>
      </c>
      <c r="Q8" s="10">
        <v>3.0000000000000001E-3</v>
      </c>
    </row>
    <row r="9" spans="1:17" x14ac:dyDescent="0.25">
      <c r="A9" s="6">
        <v>505</v>
      </c>
      <c r="B9" s="8" t="s">
        <v>535</v>
      </c>
      <c r="C9" s="4">
        <v>1.507000146392982E-3</v>
      </c>
      <c r="D9" s="4">
        <v>3.7780423846893219E-4</v>
      </c>
      <c r="E9" s="4">
        <v>3.0287389725523069E-3</v>
      </c>
      <c r="F9" s="10">
        <v>3.2000000000000002E-3</v>
      </c>
      <c r="G9" s="4">
        <v>1.074010995854691E-2</v>
      </c>
      <c r="H9" s="4">
        <v>4.8664392815073784E-3</v>
      </c>
      <c r="I9" s="4">
        <v>1.6672750865957719E-2</v>
      </c>
      <c r="J9" s="10">
        <v>1E-3</v>
      </c>
      <c r="K9" s="4">
        <v>1.224711010493989E-2</v>
      </c>
      <c r="L9" s="4">
        <v>6.3899887404617588E-3</v>
      </c>
      <c r="M9" s="10">
        <v>1.818153705672932E-2</v>
      </c>
      <c r="N9" s="4">
        <v>0.12304944868464369</v>
      </c>
      <c r="O9" s="4">
        <v>3.0848439773277149E-2</v>
      </c>
      <c r="P9" s="4">
        <v>0.24730233880486308</v>
      </c>
      <c r="Q9" s="10">
        <v>3.3999999999999998E-3</v>
      </c>
    </row>
    <row r="10" spans="1:17" x14ac:dyDescent="0.25">
      <c r="A10" s="6">
        <v>543</v>
      </c>
      <c r="B10" s="8" t="s">
        <v>573</v>
      </c>
      <c r="C10" s="4">
        <v>-1.917821513463959E-3</v>
      </c>
      <c r="D10" s="4">
        <v>-3.6415174585184202E-3</v>
      </c>
      <c r="E10" s="4">
        <v>-5.4122127992747631E-4</v>
      </c>
      <c r="F10" s="10">
        <v>3.5999999999999999E-3</v>
      </c>
      <c r="G10" s="4">
        <v>1.416493161840382E-2</v>
      </c>
      <c r="H10" s="4">
        <v>8.4341208606929837E-3</v>
      </c>
      <c r="I10" s="4">
        <v>1.9983331751238571E-2</v>
      </c>
      <c r="J10" s="10">
        <v>0</v>
      </c>
      <c r="K10" s="4">
        <v>1.2247110104939859E-2</v>
      </c>
      <c r="L10" s="4">
        <v>6.3770594241394701E-3</v>
      </c>
      <c r="M10" s="10">
        <v>1.8012007612843588E-2</v>
      </c>
      <c r="N10" s="4">
        <v>-0.15659380025418471</v>
      </c>
      <c r="O10" s="4">
        <v>-0.29733687599081993</v>
      </c>
      <c r="P10" s="4">
        <v>-4.419175424161291E-2</v>
      </c>
      <c r="Q10" s="10">
        <v>3.5999999999999999E-3</v>
      </c>
    </row>
    <row r="11" spans="1:17" x14ac:dyDescent="0.25">
      <c r="A11" s="6">
        <v>470</v>
      </c>
      <c r="B11" s="8" t="s">
        <v>500</v>
      </c>
      <c r="C11" s="4">
        <v>2.0136220660421471E-3</v>
      </c>
      <c r="D11" s="4">
        <v>5.9462172448630356E-4</v>
      </c>
      <c r="E11" s="4">
        <v>3.7573472934961782E-3</v>
      </c>
      <c r="F11" s="10">
        <v>4.0000000000000001E-3</v>
      </c>
      <c r="G11" s="4">
        <v>1.0233488038897679E-2</v>
      </c>
      <c r="H11" s="4">
        <v>4.5116166445803296E-3</v>
      </c>
      <c r="I11" s="4">
        <v>1.5989096377942661E-2</v>
      </c>
      <c r="J11" s="10">
        <v>8.0000000000000004E-4</v>
      </c>
      <c r="K11" s="4">
        <v>1.2247110104939819E-2</v>
      </c>
      <c r="L11" s="4">
        <v>6.3528698661408601E-3</v>
      </c>
      <c r="M11" s="10">
        <v>1.8206962951005601E-2</v>
      </c>
      <c r="N11" s="4">
        <v>0.16441609888278549</v>
      </c>
      <c r="O11" s="4">
        <v>4.8552002830975237E-2</v>
      </c>
      <c r="P11" s="4">
        <v>0.3067946038944051</v>
      </c>
      <c r="Q11" s="10">
        <v>4.4000000000000003E-3</v>
      </c>
    </row>
    <row r="12" spans="1:17" x14ac:dyDescent="0.25">
      <c r="A12" s="6">
        <v>278</v>
      </c>
      <c r="B12" s="8" t="s">
        <v>308</v>
      </c>
      <c r="C12" s="4">
        <v>2.3111037129562579E-3</v>
      </c>
      <c r="D12" s="4">
        <v>6.3492565510908574E-4</v>
      </c>
      <c r="E12" s="4">
        <v>4.2018402058546719E-3</v>
      </c>
      <c r="F12" s="10">
        <v>6.4000000000000003E-3</v>
      </c>
      <c r="G12" s="4">
        <v>9.936006391983554E-3</v>
      </c>
      <c r="H12" s="4">
        <v>4.1029932497556841E-3</v>
      </c>
      <c r="I12" s="4">
        <v>1.5973536345061719E-2</v>
      </c>
      <c r="J12" s="10">
        <v>4.0000000000000002E-4</v>
      </c>
      <c r="K12" s="4">
        <v>1.2247110104939811E-2</v>
      </c>
      <c r="L12" s="4">
        <v>6.3233853939089583E-3</v>
      </c>
      <c r="M12" s="10">
        <v>1.82132086992405E-2</v>
      </c>
      <c r="N12" s="4">
        <v>0.18870604519380341</v>
      </c>
      <c r="O12" s="4">
        <v>5.1842895970453606E-2</v>
      </c>
      <c r="P12" s="4">
        <v>0.34308830163614523</v>
      </c>
      <c r="Q12" s="10">
        <v>6.4000000000000003E-3</v>
      </c>
    </row>
    <row r="13" spans="1:17" x14ac:dyDescent="0.25">
      <c r="A13" s="6">
        <v>334</v>
      </c>
      <c r="B13" s="8" t="s">
        <v>364</v>
      </c>
      <c r="C13" s="4">
        <v>1.934326329062127E-3</v>
      </c>
      <c r="D13" s="4">
        <v>5.3218080513190661E-4</v>
      </c>
      <c r="E13" s="4">
        <v>3.6530797525667069E-3</v>
      </c>
      <c r="F13" s="10">
        <v>8.0000000000000002E-3</v>
      </c>
      <c r="G13" s="4">
        <v>1.0312783775877851E-2</v>
      </c>
      <c r="H13" s="4">
        <v>4.7096036273944798E-3</v>
      </c>
      <c r="I13" s="4">
        <v>1.6107063455610641E-2</v>
      </c>
      <c r="J13" s="10">
        <v>5.9999999999999995E-4</v>
      </c>
      <c r="K13" s="4">
        <v>1.2247110104939981E-2</v>
      </c>
      <c r="L13" s="4">
        <v>6.3970264448033921E-3</v>
      </c>
      <c r="M13" s="10">
        <v>1.821422518648521E-2</v>
      </c>
      <c r="N13" s="4">
        <v>0.15794145006354601</v>
      </c>
      <c r="O13" s="4">
        <v>4.3453582157087556E-2</v>
      </c>
      <c r="P13" s="4">
        <v>0.29828095944799293</v>
      </c>
      <c r="Q13" s="10">
        <v>8.0000000000000002E-3</v>
      </c>
    </row>
    <row r="14" spans="1:17" x14ac:dyDescent="0.25">
      <c r="A14" s="6">
        <v>546</v>
      </c>
      <c r="B14" s="8" t="s">
        <v>576</v>
      </c>
      <c r="C14" s="4">
        <v>-1.294622295919705E-3</v>
      </c>
      <c r="D14" s="4">
        <v>-2.6492347944390929E-3</v>
      </c>
      <c r="E14" s="4">
        <v>-2.9486551844329042E-4</v>
      </c>
      <c r="F14" s="10">
        <v>8.3999999999999995E-3</v>
      </c>
      <c r="G14" s="4">
        <v>1.3541732400859541E-2</v>
      </c>
      <c r="H14" s="4">
        <v>7.4869107950297749E-3</v>
      </c>
      <c r="I14" s="4">
        <v>1.9518032157707751E-2</v>
      </c>
      <c r="J14" s="10">
        <v>0</v>
      </c>
      <c r="K14" s="4">
        <v>1.224711010493983E-2</v>
      </c>
      <c r="L14" s="4">
        <v>6.1593386759813623E-3</v>
      </c>
      <c r="M14" s="10">
        <v>1.8152836567007748E-2</v>
      </c>
      <c r="N14" s="4">
        <v>-0.10570839037345819</v>
      </c>
      <c r="O14" s="4">
        <v>-0.21631509570331478</v>
      </c>
      <c r="P14" s="4">
        <v>-2.4076334410054617E-2</v>
      </c>
      <c r="Q14" s="10">
        <v>8.3999999999999995E-3</v>
      </c>
    </row>
    <row r="15" spans="1:17" x14ac:dyDescent="0.25">
      <c r="A15" s="6">
        <v>322</v>
      </c>
      <c r="B15" s="8" t="s">
        <v>352</v>
      </c>
      <c r="C15" s="4">
        <v>2.2195543743618088E-3</v>
      </c>
      <c r="D15" s="4">
        <v>5.9212811568395832E-4</v>
      </c>
      <c r="E15" s="4">
        <v>4.069911224549228E-3</v>
      </c>
      <c r="F15" s="10">
        <v>9.1999999999999998E-3</v>
      </c>
      <c r="G15" s="4">
        <v>1.002755573057801E-2</v>
      </c>
      <c r="H15" s="4">
        <v>4.5136918801402586E-3</v>
      </c>
      <c r="I15" s="4">
        <v>1.5708622451949341E-2</v>
      </c>
      <c r="J15" s="10">
        <v>8.0000000000000004E-4</v>
      </c>
      <c r="K15" s="4">
        <v>1.2247110104939819E-2</v>
      </c>
      <c r="L15" s="4">
        <v>6.3411612455629507E-3</v>
      </c>
      <c r="M15" s="10">
        <v>1.8317249940756761E-2</v>
      </c>
      <c r="N15" s="4">
        <v>0.18123086633038121</v>
      </c>
      <c r="O15" s="4">
        <v>4.8348394895635499E-2</v>
      </c>
      <c r="P15" s="4">
        <v>0.33231604759621186</v>
      </c>
      <c r="Q15" s="10">
        <v>9.5999999999999992E-3</v>
      </c>
    </row>
    <row r="16" spans="1:17" x14ac:dyDescent="0.25">
      <c r="A16" s="6">
        <v>669</v>
      </c>
      <c r="B16" s="8" t="s">
        <v>699</v>
      </c>
      <c r="C16" s="4">
        <v>-1.3977204045173071E-3</v>
      </c>
      <c r="D16" s="4">
        <v>-3.0446719609423748E-3</v>
      </c>
      <c r="E16" s="4">
        <v>-2.5903151829567342E-4</v>
      </c>
      <c r="F16" s="10">
        <v>9.7999999999999997E-3</v>
      </c>
      <c r="G16" s="4">
        <v>1.364483050945697E-2</v>
      </c>
      <c r="H16" s="4">
        <v>7.9580559891330987E-3</v>
      </c>
      <c r="I16" s="4">
        <v>1.953866827636291E-2</v>
      </c>
      <c r="J16" s="10">
        <v>0</v>
      </c>
      <c r="K16" s="4">
        <v>1.224711010493966E-2</v>
      </c>
      <c r="L16" s="4">
        <v>6.2827562393623628E-3</v>
      </c>
      <c r="M16" s="10">
        <v>1.822960846250625E-2</v>
      </c>
      <c r="N16" s="4">
        <v>-0.1141265484298668</v>
      </c>
      <c r="O16" s="4">
        <v>-0.24860329782732657</v>
      </c>
      <c r="P16" s="4">
        <v>-2.1150419656241804E-2</v>
      </c>
      <c r="Q16" s="10">
        <v>9.7999999999999997E-3</v>
      </c>
    </row>
    <row r="17" spans="1:17" x14ac:dyDescent="0.25">
      <c r="A17" s="6">
        <v>335</v>
      </c>
      <c r="B17" s="8" t="s">
        <v>365</v>
      </c>
      <c r="C17" s="4">
        <v>2.058162072454271E-3</v>
      </c>
      <c r="D17" s="4">
        <v>5.1287277455908846E-4</v>
      </c>
      <c r="E17" s="4">
        <v>3.8938741271465332E-3</v>
      </c>
      <c r="F17" s="10">
        <v>1.0200000000000001E-2</v>
      </c>
      <c r="G17" s="4">
        <v>1.018894803248571E-2</v>
      </c>
      <c r="H17" s="4">
        <v>4.2982921354035144E-3</v>
      </c>
      <c r="I17" s="4">
        <v>1.6239011427962E-2</v>
      </c>
      <c r="J17" s="10">
        <v>5.9999999999999995E-4</v>
      </c>
      <c r="K17" s="4">
        <v>1.2247110104939981E-2</v>
      </c>
      <c r="L17" s="4">
        <v>6.3372397537783441E-3</v>
      </c>
      <c r="M17" s="10">
        <v>1.8317831222043491E-2</v>
      </c>
      <c r="N17" s="4">
        <v>0.1680528757248694</v>
      </c>
      <c r="O17" s="4">
        <v>4.1877044475350692E-2</v>
      </c>
      <c r="P17" s="4">
        <v>0.31794228138570457</v>
      </c>
      <c r="Q17" s="10">
        <v>0.01</v>
      </c>
    </row>
    <row r="18" spans="1:17" x14ac:dyDescent="0.25">
      <c r="A18" s="6">
        <v>564</v>
      </c>
      <c r="B18" s="8" t="s">
        <v>594</v>
      </c>
      <c r="C18" s="4">
        <v>-9.9796229781762497E-4</v>
      </c>
      <c r="D18" s="4">
        <v>-2.1379004920607952E-3</v>
      </c>
      <c r="E18" s="4">
        <v>-1.7780600491920989E-4</v>
      </c>
      <c r="F18" s="10">
        <v>1.04E-2</v>
      </c>
      <c r="G18" s="4">
        <v>1.3245072402757531E-2</v>
      </c>
      <c r="H18" s="4">
        <v>7.2640072068867884E-3</v>
      </c>
      <c r="I18" s="4">
        <v>1.9237112994559869E-2</v>
      </c>
      <c r="J18" s="10">
        <v>0</v>
      </c>
      <c r="K18" s="4">
        <v>1.2247110104939901E-2</v>
      </c>
      <c r="L18" s="4">
        <v>6.3355214637229899E-3</v>
      </c>
      <c r="M18" s="10">
        <v>1.8238708111468761E-2</v>
      </c>
      <c r="N18" s="4">
        <v>-8.1485533261850429E-2</v>
      </c>
      <c r="O18" s="4">
        <v>-0.17456367042854198</v>
      </c>
      <c r="P18" s="4">
        <v>-1.4518200897654331E-2</v>
      </c>
      <c r="Q18" s="10">
        <v>1.04E-2</v>
      </c>
    </row>
    <row r="19" spans="1:17" x14ac:dyDescent="0.25">
      <c r="A19" s="6">
        <v>589</v>
      </c>
      <c r="B19" s="8" t="s">
        <v>619</v>
      </c>
      <c r="C19" s="4">
        <v>-1.423695156203819E-3</v>
      </c>
      <c r="D19" s="4">
        <v>-2.8628986200474769E-3</v>
      </c>
      <c r="E19" s="4">
        <v>-2.8352958555232888E-4</v>
      </c>
      <c r="F19" s="10">
        <v>1.0999999999999999E-2</v>
      </c>
      <c r="G19" s="4">
        <v>1.367080526114384E-2</v>
      </c>
      <c r="H19" s="4">
        <v>7.6693852479010824E-3</v>
      </c>
      <c r="I19" s="4">
        <v>1.9917385743188989E-2</v>
      </c>
      <c r="J19" s="10">
        <v>0</v>
      </c>
      <c r="K19" s="4">
        <v>1.2247110104940021E-2</v>
      </c>
      <c r="L19" s="4">
        <v>6.4420316784756784E-3</v>
      </c>
      <c r="M19" s="10">
        <v>1.8216368445401931E-2</v>
      </c>
      <c r="N19" s="4">
        <v>-0.1162474366609601</v>
      </c>
      <c r="O19" s="4">
        <v>-0.2337611563476262</v>
      </c>
      <c r="P19" s="4">
        <v>-2.3150733774979598E-2</v>
      </c>
      <c r="Q19" s="10">
        <v>1.0999999999999999E-2</v>
      </c>
    </row>
    <row r="20" spans="1:17" x14ac:dyDescent="0.25">
      <c r="A20" s="6">
        <v>655</v>
      </c>
      <c r="B20" s="8" t="s">
        <v>685</v>
      </c>
      <c r="C20" s="4">
        <v>-9.5420386559452687E-4</v>
      </c>
      <c r="D20" s="4">
        <v>-2.1675707982283629E-3</v>
      </c>
      <c r="E20" s="4">
        <v>-1.3415440171158269E-4</v>
      </c>
      <c r="F20" s="10">
        <v>1.32E-2</v>
      </c>
      <c r="G20" s="4">
        <v>1.320131397053448E-2</v>
      </c>
      <c r="H20" s="4">
        <v>7.3163122461618688E-3</v>
      </c>
      <c r="I20" s="4">
        <v>1.9236285487101368E-2</v>
      </c>
      <c r="J20" s="10">
        <v>0</v>
      </c>
      <c r="K20" s="4">
        <v>1.2247110104939949E-2</v>
      </c>
      <c r="L20" s="4">
        <v>6.3871261204525194E-3</v>
      </c>
      <c r="M20" s="10">
        <v>1.8375954764664401E-2</v>
      </c>
      <c r="N20" s="4">
        <v>-7.791257344944115E-2</v>
      </c>
      <c r="O20" s="4">
        <v>-0.17698630776202948</v>
      </c>
      <c r="P20" s="4">
        <v>-1.0953963878994659E-2</v>
      </c>
      <c r="Q20" s="10">
        <v>1.32E-2</v>
      </c>
    </row>
    <row r="21" spans="1:17" x14ac:dyDescent="0.25">
      <c r="A21" s="6">
        <v>469</v>
      </c>
      <c r="B21" s="8" t="s">
        <v>499</v>
      </c>
      <c r="C21" s="4">
        <v>1.823210250005402E-3</v>
      </c>
      <c r="D21" s="4">
        <v>3.9906345693144782E-4</v>
      </c>
      <c r="E21" s="4">
        <v>3.4925332953603212E-3</v>
      </c>
      <c r="F21" s="10">
        <v>1.3599999999999999E-2</v>
      </c>
      <c r="G21" s="4">
        <v>1.042389985493441E-2</v>
      </c>
      <c r="H21" s="4">
        <v>4.6882449129542099E-3</v>
      </c>
      <c r="I21" s="4">
        <v>1.63781993137289E-2</v>
      </c>
      <c r="J21" s="10">
        <v>0</v>
      </c>
      <c r="K21" s="4">
        <v>1.2247110104939819E-2</v>
      </c>
      <c r="L21" s="4">
        <v>6.3684116277628634E-3</v>
      </c>
      <c r="M21" s="10">
        <v>1.8341034688313329E-2</v>
      </c>
      <c r="N21" s="4">
        <v>0.1488686093603436</v>
      </c>
      <c r="O21" s="4">
        <v>3.2584295683802771E-2</v>
      </c>
      <c r="P21" s="4">
        <v>0.28517203368259281</v>
      </c>
      <c r="Q21" s="10">
        <v>1.3599999999999999E-2</v>
      </c>
    </row>
    <row r="22" spans="1:17" x14ac:dyDescent="0.25">
      <c r="A22" s="6">
        <v>485</v>
      </c>
      <c r="B22" s="8" t="s">
        <v>515</v>
      </c>
      <c r="C22" s="4">
        <v>1.38361185122101E-3</v>
      </c>
      <c r="D22" s="4">
        <v>2.5710885051149422E-4</v>
      </c>
      <c r="E22" s="4">
        <v>2.7609904557928258E-3</v>
      </c>
      <c r="F22" s="10">
        <v>1.4E-2</v>
      </c>
      <c r="G22" s="4">
        <v>1.08634982537188E-2</v>
      </c>
      <c r="H22" s="4">
        <v>5.1715949876781969E-3</v>
      </c>
      <c r="I22" s="4">
        <v>1.6786614753914221E-2</v>
      </c>
      <c r="J22" s="10">
        <v>2.0000000000000001E-4</v>
      </c>
      <c r="K22" s="4">
        <v>1.2247110104939811E-2</v>
      </c>
      <c r="L22" s="4">
        <v>6.3805949992996377E-3</v>
      </c>
      <c r="M22" s="10">
        <v>1.8246800935029089E-2</v>
      </c>
      <c r="N22" s="4">
        <v>0.1129745580276067</v>
      </c>
      <c r="O22" s="4">
        <v>2.0993430148700195E-2</v>
      </c>
      <c r="P22" s="4">
        <v>0.22544015952622115</v>
      </c>
      <c r="Q22" s="10">
        <v>1.4E-2</v>
      </c>
    </row>
    <row r="23" spans="1:17" x14ac:dyDescent="0.25">
      <c r="A23" s="6">
        <v>361</v>
      </c>
      <c r="B23" s="8" t="s">
        <v>391</v>
      </c>
      <c r="C23" s="4">
        <v>1.2920629246411159E-3</v>
      </c>
      <c r="D23" s="4">
        <v>2.1044691342968951E-4</v>
      </c>
      <c r="E23" s="4">
        <v>2.6416645232288241E-3</v>
      </c>
      <c r="F23" s="10">
        <v>1.44E-2</v>
      </c>
      <c r="G23" s="4">
        <v>1.095504718029883E-2</v>
      </c>
      <c r="H23" s="4">
        <v>5.3508844205332811E-3</v>
      </c>
      <c r="I23" s="4">
        <v>1.669663544307895E-2</v>
      </c>
      <c r="J23" s="10">
        <v>2.0000000000000001E-4</v>
      </c>
      <c r="K23" s="4">
        <v>1.2247110104939941E-2</v>
      </c>
      <c r="L23" s="4">
        <v>6.3873801741572934E-3</v>
      </c>
      <c r="M23" s="10">
        <v>1.819009490945693E-2</v>
      </c>
      <c r="N23" s="4">
        <v>0.10549941280596099</v>
      </c>
      <c r="O23" s="4">
        <v>1.7183393602773652E-2</v>
      </c>
      <c r="P23" s="4">
        <v>0.21569696855777379</v>
      </c>
      <c r="Q23" s="10">
        <v>1.44E-2</v>
      </c>
    </row>
    <row r="24" spans="1:17" x14ac:dyDescent="0.25">
      <c r="A24" s="6">
        <v>99</v>
      </c>
      <c r="B24" s="8" t="s">
        <v>129</v>
      </c>
      <c r="C24" s="4">
        <v>9.6736113089014228E-4</v>
      </c>
      <c r="D24" s="4">
        <v>1.258890296204411E-4</v>
      </c>
      <c r="E24" s="4">
        <v>2.1653028608448399E-3</v>
      </c>
      <c r="F24" s="10">
        <v>1.6799999999999999E-2</v>
      </c>
      <c r="G24" s="4">
        <v>1.127974897404993E-2</v>
      </c>
      <c r="H24" s="4">
        <v>5.5324385735758888E-3</v>
      </c>
      <c r="I24" s="4">
        <v>1.7220858348094781E-2</v>
      </c>
      <c r="J24" s="10">
        <v>0</v>
      </c>
      <c r="K24" s="4">
        <v>1.2247110104940071E-2</v>
      </c>
      <c r="L24" s="4">
        <v>6.4374460486313814E-3</v>
      </c>
      <c r="M24" s="10">
        <v>1.831342584501771E-2</v>
      </c>
      <c r="N24" s="4">
        <v>7.8986889364205295E-2</v>
      </c>
      <c r="O24" s="4">
        <v>1.0279080415032907E-2</v>
      </c>
      <c r="P24" s="4">
        <v>0.17680112633031933</v>
      </c>
      <c r="Q24" s="10">
        <v>1.6799999999999999E-2</v>
      </c>
    </row>
    <row r="25" spans="1:17" x14ac:dyDescent="0.25">
      <c r="A25" s="6">
        <v>692</v>
      </c>
      <c r="B25" s="8" t="s">
        <v>722</v>
      </c>
      <c r="C25" s="4">
        <v>-1.2215482602246381E-3</v>
      </c>
      <c r="D25" s="4">
        <v>-2.776498241727592E-3</v>
      </c>
      <c r="E25" s="4">
        <v>-1.6725552905080509E-4</v>
      </c>
      <c r="F25" s="10">
        <v>1.7600000000000001E-2</v>
      </c>
      <c r="G25" s="4">
        <v>1.346865836516465E-2</v>
      </c>
      <c r="H25" s="4">
        <v>7.7396667168254446E-3</v>
      </c>
      <c r="I25" s="4">
        <v>1.9407468764756679E-2</v>
      </c>
      <c r="J25" s="10">
        <v>0</v>
      </c>
      <c r="K25" s="4">
        <v>1.224711010494001E-2</v>
      </c>
      <c r="L25" s="4">
        <v>6.3682963323739537E-3</v>
      </c>
      <c r="M25" s="10">
        <v>1.823652424906521E-2</v>
      </c>
      <c r="N25" s="4">
        <v>-9.9741755382105474E-2</v>
      </c>
      <c r="O25" s="4">
        <v>-0.22670639995370501</v>
      </c>
      <c r="P25" s="4">
        <v>-1.3656734333052227E-2</v>
      </c>
      <c r="Q25" s="10">
        <v>1.7600000000000001E-2</v>
      </c>
    </row>
    <row r="26" spans="1:17" x14ac:dyDescent="0.25">
      <c r="A26" s="6">
        <v>119</v>
      </c>
      <c r="B26" s="8" t="s">
        <v>149</v>
      </c>
      <c r="C26" s="4">
        <v>8.4810627788957762E-4</v>
      </c>
      <c r="D26" s="4">
        <v>1.18144427151312E-4</v>
      </c>
      <c r="E26" s="4">
        <v>1.856368625748033E-3</v>
      </c>
      <c r="F26" s="10">
        <v>1.78E-2</v>
      </c>
      <c r="G26" s="4">
        <v>1.139900382705018E-2</v>
      </c>
      <c r="H26" s="4">
        <v>5.5277108491763932E-3</v>
      </c>
      <c r="I26" s="4">
        <v>1.7253604239893128E-2</v>
      </c>
      <c r="J26" s="10">
        <v>2.0000000000000001E-4</v>
      </c>
      <c r="K26" s="4">
        <v>1.224711010493975E-2</v>
      </c>
      <c r="L26" s="4">
        <v>6.3464149407646119E-3</v>
      </c>
      <c r="M26" s="10">
        <v>1.818691514063309E-2</v>
      </c>
      <c r="N26" s="4">
        <v>6.9249502178273234E-2</v>
      </c>
      <c r="O26" s="4">
        <v>9.6467187882682322E-3</v>
      </c>
      <c r="P26" s="4">
        <v>0.15157605425620246</v>
      </c>
      <c r="Q26" s="10">
        <v>1.78E-2</v>
      </c>
    </row>
    <row r="27" spans="1:17" x14ac:dyDescent="0.25">
      <c r="A27" s="6">
        <v>657</v>
      </c>
      <c r="B27" s="8" t="s">
        <v>687</v>
      </c>
      <c r="C27" s="4">
        <v>-8.1769329874094158E-4</v>
      </c>
      <c r="D27" s="4">
        <v>-2.0053068256654931E-3</v>
      </c>
      <c r="E27" s="4">
        <v>-7.2253809693940762E-5</v>
      </c>
      <c r="F27" s="10">
        <v>2.1999999999999999E-2</v>
      </c>
      <c r="G27" s="4">
        <v>1.3064803403680891E-2</v>
      </c>
      <c r="H27" s="4">
        <v>7.1561393017379321E-3</v>
      </c>
      <c r="I27" s="4">
        <v>1.9003249570691091E-2</v>
      </c>
      <c r="J27" s="10">
        <v>0</v>
      </c>
      <c r="K27" s="4">
        <v>1.2247110104939941E-2</v>
      </c>
      <c r="L27" s="4">
        <v>6.3419627227865203E-3</v>
      </c>
      <c r="M27" s="10">
        <v>1.819986415140145E-2</v>
      </c>
      <c r="N27" s="4">
        <v>-6.6766224173253744E-2</v>
      </c>
      <c r="O27" s="4">
        <v>-0.16373714357778504</v>
      </c>
      <c r="P27" s="4">
        <v>-5.899661967176794E-3</v>
      </c>
      <c r="Q27" s="10">
        <v>2.1999999999999999E-2</v>
      </c>
    </row>
    <row r="28" spans="1:17" x14ac:dyDescent="0.25">
      <c r="A28" s="6">
        <v>567</v>
      </c>
      <c r="B28" s="8" t="s">
        <v>597</v>
      </c>
      <c r="C28" s="4">
        <v>-9.6694975792493846E-4</v>
      </c>
      <c r="D28" s="4">
        <v>-2.2508594646408349E-3</v>
      </c>
      <c r="E28" s="4">
        <v>-9.4678218654494688E-5</v>
      </c>
      <c r="F28" s="10">
        <v>2.2800000000000001E-2</v>
      </c>
      <c r="G28" s="4">
        <v>1.321405986286495E-2</v>
      </c>
      <c r="H28" s="4">
        <v>7.3930453276891024E-3</v>
      </c>
      <c r="I28" s="4">
        <v>1.9142374066893598E-2</v>
      </c>
      <c r="J28" s="10">
        <v>0</v>
      </c>
      <c r="K28" s="4">
        <v>1.224711010494001E-2</v>
      </c>
      <c r="L28" s="4">
        <v>6.3574176069857097E-3</v>
      </c>
      <c r="M28" s="10">
        <v>1.8181254180201639E-2</v>
      </c>
      <c r="N28" s="4">
        <v>-7.8953299973592031E-2</v>
      </c>
      <c r="O28" s="4">
        <v>-0.1837869869180751</v>
      </c>
      <c r="P28" s="4">
        <v>-7.7306579138457458E-3</v>
      </c>
      <c r="Q28" s="10">
        <v>2.2800000000000001E-2</v>
      </c>
    </row>
    <row r="29" spans="1:17" x14ac:dyDescent="0.25">
      <c r="A29" s="6">
        <v>417</v>
      </c>
      <c r="B29" s="8" t="s">
        <v>447</v>
      </c>
      <c r="C29" s="4">
        <v>1.8507324175820849E-3</v>
      </c>
      <c r="D29" s="4">
        <v>2.483813269163411E-4</v>
      </c>
      <c r="E29" s="4">
        <v>3.7343643261058151E-3</v>
      </c>
      <c r="F29" s="10">
        <v>2.2800000000000001E-2</v>
      </c>
      <c r="G29" s="4">
        <v>1.039637768735791E-2</v>
      </c>
      <c r="H29" s="4">
        <v>4.719440986184621E-3</v>
      </c>
      <c r="I29" s="4">
        <v>1.6177541195583209E-2</v>
      </c>
      <c r="J29" s="10">
        <v>4.0000000000000002E-4</v>
      </c>
      <c r="K29" s="4">
        <v>1.2247110104939989E-2</v>
      </c>
      <c r="L29" s="4">
        <v>6.4661890329803006E-3</v>
      </c>
      <c r="M29" s="10">
        <v>1.8164631806509301E-2</v>
      </c>
      <c r="N29" s="4">
        <v>0.15111584706302059</v>
      </c>
      <c r="O29" s="4">
        <v>2.0280811129162146E-2</v>
      </c>
      <c r="P29" s="4">
        <v>0.30491800058199225</v>
      </c>
      <c r="Q29" s="10">
        <v>2.3E-2</v>
      </c>
    </row>
    <row r="30" spans="1:17" x14ac:dyDescent="0.25">
      <c r="A30" s="6">
        <v>658</v>
      </c>
      <c r="B30" s="8" t="s">
        <v>688</v>
      </c>
      <c r="C30" s="4">
        <v>-8.1592083764019216E-4</v>
      </c>
      <c r="D30" s="4">
        <v>-1.9846981187619222E-3</v>
      </c>
      <c r="E30" s="4">
        <v>-6.614259719034678E-5</v>
      </c>
      <c r="F30" s="10">
        <v>2.3199999999999998E-2</v>
      </c>
      <c r="G30" s="4">
        <v>1.306303094257988E-2</v>
      </c>
      <c r="H30" s="4">
        <v>7.2536355659101673E-3</v>
      </c>
      <c r="I30" s="4">
        <v>1.901559169357725E-2</v>
      </c>
      <c r="J30" s="10">
        <v>4.0000000000000002E-4</v>
      </c>
      <c r="K30" s="4">
        <v>1.2247110104939689E-2</v>
      </c>
      <c r="L30" s="4">
        <v>6.3357993310433356E-3</v>
      </c>
      <c r="M30" s="10">
        <v>1.8285542105697359E-2</v>
      </c>
      <c r="N30" s="4">
        <v>-6.6621499329144004E-2</v>
      </c>
      <c r="O30" s="4">
        <v>-0.16205440318213712</v>
      </c>
      <c r="P30" s="4">
        <v>-5.4006697599353788E-3</v>
      </c>
      <c r="Q30" s="10">
        <v>2.3199999999999998E-2</v>
      </c>
    </row>
    <row r="31" spans="1:17" x14ac:dyDescent="0.25">
      <c r="A31" s="6">
        <v>305</v>
      </c>
      <c r="B31" s="8" t="s">
        <v>335</v>
      </c>
      <c r="C31" s="4">
        <v>2.617740070983296E-3</v>
      </c>
      <c r="D31" s="4">
        <v>3.8421357151281619E-4</v>
      </c>
      <c r="E31" s="4">
        <v>5.0113512109146016E-3</v>
      </c>
      <c r="F31" s="10">
        <v>2.4199999999999999E-2</v>
      </c>
      <c r="G31" s="4">
        <v>9.629370033956702E-3</v>
      </c>
      <c r="H31" s="4">
        <v>4.0649841586182052E-3</v>
      </c>
      <c r="I31" s="4">
        <v>1.528159381603279E-2</v>
      </c>
      <c r="J31" s="10">
        <v>8.0000000000000004E-4</v>
      </c>
      <c r="K31" s="4">
        <v>1.224711010494E-2</v>
      </c>
      <c r="L31" s="4">
        <v>6.5103977044485674E-3</v>
      </c>
      <c r="M31" s="10">
        <v>1.828134848042948E-2</v>
      </c>
      <c r="N31" s="4">
        <v>0.21374349120348021</v>
      </c>
      <c r="O31" s="4">
        <v>3.1371774093697388E-2</v>
      </c>
      <c r="P31" s="4">
        <v>0.40918642585675952</v>
      </c>
      <c r="Q31" s="10">
        <v>2.4E-2</v>
      </c>
    </row>
    <row r="32" spans="1:17" x14ac:dyDescent="0.25">
      <c r="A32" s="6">
        <v>321</v>
      </c>
      <c r="B32" s="8" t="s">
        <v>351</v>
      </c>
      <c r="C32" s="4">
        <v>1.724869573956599E-3</v>
      </c>
      <c r="D32" s="4">
        <v>2.0671582591946341E-4</v>
      </c>
      <c r="E32" s="4">
        <v>3.4559991672473631E-3</v>
      </c>
      <c r="F32" s="10">
        <v>2.4400000000000002E-2</v>
      </c>
      <c r="G32" s="4">
        <v>1.0522240530983501E-2</v>
      </c>
      <c r="H32" s="4">
        <v>5.0570987355555378E-3</v>
      </c>
      <c r="I32" s="4">
        <v>1.626571708379471E-2</v>
      </c>
      <c r="J32" s="10">
        <v>0</v>
      </c>
      <c r="K32" s="4">
        <v>1.22471101049401E-2</v>
      </c>
      <c r="L32" s="4">
        <v>6.4156478305741754E-3</v>
      </c>
      <c r="M32" s="10">
        <v>1.8158818617932861E-2</v>
      </c>
      <c r="N32" s="4">
        <v>0.14083890478463501</v>
      </c>
      <c r="O32" s="4">
        <v>1.6878743160484915E-2</v>
      </c>
      <c r="P32" s="4">
        <v>0.2821889521392742</v>
      </c>
      <c r="Q32" s="10">
        <v>2.4400000000000002E-2</v>
      </c>
    </row>
    <row r="33" spans="1:17" x14ac:dyDescent="0.25">
      <c r="A33" s="6">
        <v>590</v>
      </c>
      <c r="B33" s="8" t="s">
        <v>620</v>
      </c>
      <c r="C33" s="4">
        <v>-1.032382157802532E-3</v>
      </c>
      <c r="D33" s="4">
        <v>-2.2959988151840249E-3</v>
      </c>
      <c r="E33" s="4">
        <v>-9.4069657038123124E-5</v>
      </c>
      <c r="F33" s="10">
        <v>2.58E-2</v>
      </c>
      <c r="G33" s="4">
        <v>1.3279492262742391E-2</v>
      </c>
      <c r="H33" s="4">
        <v>7.1709678096604241E-3</v>
      </c>
      <c r="I33" s="4">
        <v>1.9268721097484641E-2</v>
      </c>
      <c r="J33" s="10">
        <v>0</v>
      </c>
      <c r="K33" s="4">
        <v>1.2247110104939859E-2</v>
      </c>
      <c r="L33" s="4">
        <v>6.2974019695320772E-3</v>
      </c>
      <c r="M33" s="10">
        <v>1.8203865240434321E-2</v>
      </c>
      <c r="N33" s="4">
        <v>-8.4295980762524675E-2</v>
      </c>
      <c r="O33" s="4">
        <v>-0.18747270135653768</v>
      </c>
      <c r="P33" s="4">
        <v>-7.680967692139897E-3</v>
      </c>
      <c r="Q33" s="10">
        <v>2.58E-2</v>
      </c>
    </row>
    <row r="34" spans="1:17" x14ac:dyDescent="0.25">
      <c r="A34" s="6">
        <v>328</v>
      </c>
      <c r="B34" s="8" t="s">
        <v>358</v>
      </c>
      <c r="C34" s="4">
        <v>1.2474513005541531E-3</v>
      </c>
      <c r="D34" s="4">
        <v>1.3788249503648509E-4</v>
      </c>
      <c r="E34" s="4">
        <v>2.625157802933611E-3</v>
      </c>
      <c r="F34" s="10">
        <v>2.8000000000000001E-2</v>
      </c>
      <c r="G34" s="4">
        <v>1.0999658804385699E-2</v>
      </c>
      <c r="H34" s="4">
        <v>5.1647199866271514E-3</v>
      </c>
      <c r="I34" s="4">
        <v>1.6967462768479252E-2</v>
      </c>
      <c r="J34" s="10">
        <v>0</v>
      </c>
      <c r="K34" s="4">
        <v>1.2247110104939851E-2</v>
      </c>
      <c r="L34" s="4">
        <v>6.3519975548784564E-3</v>
      </c>
      <c r="M34" s="10">
        <v>1.8274124300458529E-2</v>
      </c>
      <c r="N34" s="4">
        <v>0.101856788243538</v>
      </c>
      <c r="O34" s="4">
        <v>1.1258369840316078E-2</v>
      </c>
      <c r="P34" s="4">
        <v>0.21434916322625028</v>
      </c>
      <c r="Q34" s="10">
        <v>2.8000000000000001E-2</v>
      </c>
    </row>
    <row r="35" spans="1:17" x14ac:dyDescent="0.25">
      <c r="A35" s="6">
        <v>301</v>
      </c>
      <c r="B35" s="8" t="s">
        <v>331</v>
      </c>
      <c r="C35" s="4">
        <v>1.822031132896593E-3</v>
      </c>
      <c r="D35" s="4">
        <v>1.943856258627575E-4</v>
      </c>
      <c r="E35" s="4">
        <v>3.643345841209217E-3</v>
      </c>
      <c r="F35" s="10">
        <v>2.92E-2</v>
      </c>
      <c r="G35" s="4">
        <v>1.042507897204327E-2</v>
      </c>
      <c r="H35" s="4">
        <v>4.4411738677106556E-3</v>
      </c>
      <c r="I35" s="4">
        <v>1.6328669797660671E-2</v>
      </c>
      <c r="J35" s="10">
        <v>5.9999999999999995E-4</v>
      </c>
      <c r="K35" s="4">
        <v>1.2247110104939859E-2</v>
      </c>
      <c r="L35" s="4">
        <v>6.2208759603083631E-3</v>
      </c>
      <c r="M35" s="10">
        <v>1.8301833308884439E-2</v>
      </c>
      <c r="N35" s="4">
        <v>0.14877233218975289</v>
      </c>
      <c r="O35" s="4">
        <v>1.5871958706760728E-2</v>
      </c>
      <c r="P35" s="4">
        <v>0.29748616693987889</v>
      </c>
      <c r="Q35" s="10">
        <v>2.92E-2</v>
      </c>
    </row>
    <row r="36" spans="1:17" x14ac:dyDescent="0.25">
      <c r="A36" s="6">
        <v>480</v>
      </c>
      <c r="B36" s="8" t="s">
        <v>510</v>
      </c>
      <c r="C36" s="4">
        <v>1.908783068738832E-3</v>
      </c>
      <c r="D36" s="4">
        <v>1.8281868721253949E-4</v>
      </c>
      <c r="E36" s="4">
        <v>3.689985791579272E-3</v>
      </c>
      <c r="F36" s="10">
        <v>2.9399999999999999E-2</v>
      </c>
      <c r="G36" s="4">
        <v>1.0338327036200761E-2</v>
      </c>
      <c r="H36" s="4">
        <v>4.3261603641255872E-3</v>
      </c>
      <c r="I36" s="4">
        <v>1.653913704191199E-2</v>
      </c>
      <c r="J36" s="10">
        <v>5.9999999999999995E-4</v>
      </c>
      <c r="K36" s="4">
        <v>1.224711010493959E-2</v>
      </c>
      <c r="L36" s="4">
        <v>6.3204119602093293E-3</v>
      </c>
      <c r="M36" s="10">
        <v>1.8363264358589839E-2</v>
      </c>
      <c r="N36" s="4">
        <v>0.1558557939288035</v>
      </c>
      <c r="O36" s="4">
        <v>1.4927496008940409E-2</v>
      </c>
      <c r="P36" s="4">
        <v>0.30129440822868092</v>
      </c>
      <c r="Q36" s="10">
        <v>2.9399999999999999E-2</v>
      </c>
    </row>
    <row r="37" spans="1:17" x14ac:dyDescent="0.25">
      <c r="A37" s="6">
        <v>403</v>
      </c>
      <c r="B37" s="8" t="s">
        <v>433</v>
      </c>
      <c r="C37" s="4">
        <v>8.5125723842521025E-4</v>
      </c>
      <c r="D37" s="4">
        <v>7.10624004401452E-5</v>
      </c>
      <c r="E37" s="4">
        <v>1.9396053759930169E-3</v>
      </c>
      <c r="F37" s="10">
        <v>2.98E-2</v>
      </c>
      <c r="G37" s="4">
        <v>1.139585286651457E-2</v>
      </c>
      <c r="H37" s="4">
        <v>5.5147593338934989E-3</v>
      </c>
      <c r="I37" s="4">
        <v>1.7296288159433969E-2</v>
      </c>
      <c r="J37" s="10">
        <v>0</v>
      </c>
      <c r="K37" s="4">
        <v>1.2247110104939779E-2</v>
      </c>
      <c r="L37" s="4">
        <v>6.259245365743204E-3</v>
      </c>
      <c r="M37" s="10">
        <v>1.8261985488486659E-2</v>
      </c>
      <c r="N37" s="4">
        <v>6.950678414182479E-2</v>
      </c>
      <c r="O37" s="4">
        <v>5.8023811194024225E-3</v>
      </c>
      <c r="P37" s="4">
        <v>0.15837249435772541</v>
      </c>
      <c r="Q37" s="10">
        <v>2.98E-2</v>
      </c>
    </row>
    <row r="38" spans="1:17" x14ac:dyDescent="0.25">
      <c r="A38" s="6">
        <v>476</v>
      </c>
      <c r="B38" s="8" t="s">
        <v>506</v>
      </c>
      <c r="C38" s="4">
        <v>2.4553308441945332E-3</v>
      </c>
      <c r="D38" s="4">
        <v>2.3302330600750469E-4</v>
      </c>
      <c r="E38" s="4">
        <v>4.7628296505846397E-3</v>
      </c>
      <c r="F38" s="10">
        <v>0.03</v>
      </c>
      <c r="G38" s="4">
        <v>9.791779260745587E-3</v>
      </c>
      <c r="H38" s="4">
        <v>4.0290169442528841E-3</v>
      </c>
      <c r="I38" s="4">
        <v>1.554870332338538E-2</v>
      </c>
      <c r="J38" s="10">
        <v>2.5999999999999999E-3</v>
      </c>
      <c r="K38" s="4">
        <v>1.2247110104940119E-2</v>
      </c>
      <c r="L38" s="4">
        <v>6.0980936281048994E-3</v>
      </c>
      <c r="M38" s="10">
        <v>1.8337214006413138E-2</v>
      </c>
      <c r="N38" s="4">
        <v>0.20048246673344811</v>
      </c>
      <c r="O38" s="4">
        <v>1.9026799302923718E-2</v>
      </c>
      <c r="P38" s="4">
        <v>0.38889416440074759</v>
      </c>
      <c r="Q38" s="10">
        <v>3.0200000000000001E-2</v>
      </c>
    </row>
    <row r="39" spans="1:17" x14ac:dyDescent="0.25">
      <c r="A39" s="6">
        <v>682</v>
      </c>
      <c r="B39" s="8" t="s">
        <v>712</v>
      </c>
      <c r="C39" s="4">
        <v>-1.292353614135716E-3</v>
      </c>
      <c r="D39" s="4">
        <v>-2.9095793358328991E-3</v>
      </c>
      <c r="E39" s="4">
        <v>-1.119685501397166E-4</v>
      </c>
      <c r="F39" s="10">
        <v>3.04E-2</v>
      </c>
      <c r="G39" s="4">
        <v>1.353946371907533E-2</v>
      </c>
      <c r="H39" s="4">
        <v>7.9291402243318512E-3</v>
      </c>
      <c r="I39" s="4">
        <v>1.9276429904043432E-2</v>
      </c>
      <c r="J39" s="10">
        <v>0</v>
      </c>
      <c r="K39" s="4">
        <v>1.2247110104939609E-2</v>
      </c>
      <c r="L39" s="4">
        <v>6.4625889331712269E-3</v>
      </c>
      <c r="M39" s="10">
        <v>1.8155844919992531E-2</v>
      </c>
      <c r="N39" s="4">
        <v>-0.10552314816002779</v>
      </c>
      <c r="O39" s="4">
        <v>-0.23757272621068234</v>
      </c>
      <c r="P39" s="4">
        <v>-9.1424466000804942E-3</v>
      </c>
      <c r="Q39" s="10">
        <v>3.04E-2</v>
      </c>
    </row>
    <row r="40" spans="1:17" x14ac:dyDescent="0.25">
      <c r="A40" s="6">
        <v>641</v>
      </c>
      <c r="B40" s="8" t="s">
        <v>671</v>
      </c>
      <c r="C40" s="4">
        <v>-7.5746227193486653E-4</v>
      </c>
      <c r="D40" s="4">
        <v>-1.862625815674466E-3</v>
      </c>
      <c r="E40" s="4">
        <v>-4.8903848330735028E-5</v>
      </c>
      <c r="F40" s="10">
        <v>3.04E-2</v>
      </c>
      <c r="G40" s="4">
        <v>1.3004572376874799E-2</v>
      </c>
      <c r="H40" s="4">
        <v>7.1683098464417946E-3</v>
      </c>
      <c r="I40" s="4">
        <v>1.895122213080078E-2</v>
      </c>
      <c r="J40" s="10">
        <v>2.0000000000000001E-4</v>
      </c>
      <c r="K40" s="4">
        <v>1.224711010493993E-2</v>
      </c>
      <c r="L40" s="4">
        <v>6.3658802762515581E-3</v>
      </c>
      <c r="M40" s="10">
        <v>1.8196013344827251E-2</v>
      </c>
      <c r="N40" s="4">
        <v>-6.1848245459093273E-2</v>
      </c>
      <c r="O40" s="4">
        <v>-0.15208696579964337</v>
      </c>
      <c r="P40" s="4">
        <v>-3.9930928938908964E-3</v>
      </c>
      <c r="Q40" s="10">
        <v>3.0599999999999999E-2</v>
      </c>
    </row>
    <row r="41" spans="1:17" x14ac:dyDescent="0.25">
      <c r="A41" s="6">
        <v>640</v>
      </c>
      <c r="B41" s="8" t="s">
        <v>670</v>
      </c>
      <c r="C41" s="4">
        <v>-6.9892153659008695E-4</v>
      </c>
      <c r="D41" s="4">
        <v>-1.721507405079391E-3</v>
      </c>
      <c r="E41" s="4">
        <v>-3.7536240239721313E-5</v>
      </c>
      <c r="F41" s="10">
        <v>3.0599999999999999E-2</v>
      </c>
      <c r="G41" s="4">
        <v>1.294603164153019E-2</v>
      </c>
      <c r="H41" s="4">
        <v>7.0160676561265628E-3</v>
      </c>
      <c r="I41" s="4">
        <v>1.894605033450231E-2</v>
      </c>
      <c r="J41" s="10">
        <v>0</v>
      </c>
      <c r="K41" s="4">
        <v>1.22471101049401E-2</v>
      </c>
      <c r="L41" s="4">
        <v>6.2479483612440361E-3</v>
      </c>
      <c r="M41" s="10">
        <v>1.8306052549562218E-2</v>
      </c>
      <c r="N41" s="4">
        <v>-5.7068282280581757E-2</v>
      </c>
      <c r="O41" s="4">
        <v>-0.14056437725541382</v>
      </c>
      <c r="P41" s="4">
        <v>-3.0649059180565684E-3</v>
      </c>
      <c r="Q41" s="10">
        <v>3.0800000000000001E-2</v>
      </c>
    </row>
    <row r="42" spans="1:17" x14ac:dyDescent="0.25">
      <c r="A42" s="6">
        <v>338</v>
      </c>
      <c r="B42" s="8" t="s">
        <v>368</v>
      </c>
      <c r="C42" s="4">
        <v>1.6901314874266419E-3</v>
      </c>
      <c r="D42" s="4">
        <v>1.5675628509756611E-4</v>
      </c>
      <c r="E42" s="4">
        <v>3.4119127344920232E-3</v>
      </c>
      <c r="F42" s="10">
        <v>3.1E-2</v>
      </c>
      <c r="G42" s="4">
        <v>1.0556978617513041E-2</v>
      </c>
      <c r="H42" s="4">
        <v>4.7442828678907539E-3</v>
      </c>
      <c r="I42" s="4">
        <v>1.6649919710572648E-2</v>
      </c>
      <c r="J42" s="10">
        <v>5.9999999999999995E-4</v>
      </c>
      <c r="K42" s="4">
        <v>1.224711010493968E-2</v>
      </c>
      <c r="L42" s="4">
        <v>6.2943181249465394E-3</v>
      </c>
      <c r="M42" s="10">
        <v>1.8359222363909841E-2</v>
      </c>
      <c r="N42" s="4">
        <v>0.13800247347698411</v>
      </c>
      <c r="O42" s="4">
        <v>1.2799450952461097E-2</v>
      </c>
      <c r="P42" s="4">
        <v>0.27858921045511637</v>
      </c>
      <c r="Q42" s="10">
        <v>3.1199999999999999E-2</v>
      </c>
    </row>
    <row r="43" spans="1:17" x14ac:dyDescent="0.25">
      <c r="A43" s="6">
        <v>680</v>
      </c>
      <c r="B43" s="8" t="s">
        <v>710</v>
      </c>
      <c r="C43" s="4">
        <v>-9.1795413928747241E-4</v>
      </c>
      <c r="D43" s="4">
        <v>-2.2354569738207821E-3</v>
      </c>
      <c r="E43" s="4">
        <v>-5.382034775869979E-5</v>
      </c>
      <c r="F43" s="10">
        <v>3.1199999999999999E-2</v>
      </c>
      <c r="G43" s="4">
        <v>1.316506424422759E-2</v>
      </c>
      <c r="H43" s="4">
        <v>7.3896289241203459E-3</v>
      </c>
      <c r="I43" s="4">
        <v>1.9256199044557689E-2</v>
      </c>
      <c r="J43" s="10">
        <v>0</v>
      </c>
      <c r="K43" s="4">
        <v>1.2247110104940111E-2</v>
      </c>
      <c r="L43" s="4">
        <v>6.3466785029225523E-3</v>
      </c>
      <c r="M43" s="10">
        <v>1.836958528777255E-2</v>
      </c>
      <c r="N43" s="4">
        <v>-7.4952713858365452E-2</v>
      </c>
      <c r="O43" s="4">
        <v>-0.18252934403840029</v>
      </c>
      <c r="P43" s="4">
        <v>-4.3945344899765622E-3</v>
      </c>
      <c r="Q43" s="10">
        <v>3.1199999999999999E-2</v>
      </c>
    </row>
    <row r="44" spans="1:17" x14ac:dyDescent="0.25">
      <c r="A44" s="6">
        <v>333</v>
      </c>
      <c r="B44" s="8" t="s">
        <v>363</v>
      </c>
      <c r="C44" s="4">
        <v>1.6453618427269829E-3</v>
      </c>
      <c r="D44" s="4">
        <v>1.5712049193986641E-4</v>
      </c>
      <c r="E44" s="4">
        <v>3.347833989554429E-3</v>
      </c>
      <c r="F44" s="10">
        <v>3.1399999999999997E-2</v>
      </c>
      <c r="G44" s="4">
        <v>1.060174826221294E-2</v>
      </c>
      <c r="H44" s="4">
        <v>5.1109535791712853E-3</v>
      </c>
      <c r="I44" s="4">
        <v>1.6334445231304558E-2</v>
      </c>
      <c r="J44" s="10">
        <v>0</v>
      </c>
      <c r="K44" s="4">
        <v>1.224711010493992E-2</v>
      </c>
      <c r="L44" s="4">
        <v>6.4368997793276461E-3</v>
      </c>
      <c r="M44" s="10">
        <v>1.8276096266348959E-2</v>
      </c>
      <c r="N44" s="4">
        <v>0.13434694622883481</v>
      </c>
      <c r="O44" s="4">
        <v>1.2829189138790484E-2</v>
      </c>
      <c r="P44" s="4">
        <v>0.27335705818502171</v>
      </c>
      <c r="Q44" s="10">
        <v>3.1399999999999997E-2</v>
      </c>
    </row>
    <row r="45" spans="1:17" x14ac:dyDescent="0.25">
      <c r="A45" s="6">
        <v>299</v>
      </c>
      <c r="B45" s="8" t="s">
        <v>329</v>
      </c>
      <c r="C45" s="4">
        <v>1.677834605079851E-3</v>
      </c>
      <c r="D45" s="4">
        <v>1.4604508594143439E-4</v>
      </c>
      <c r="E45" s="4">
        <v>3.422960495689192E-3</v>
      </c>
      <c r="F45" s="10">
        <v>3.1800000000000002E-2</v>
      </c>
      <c r="G45" s="4">
        <v>1.0569275499860101E-2</v>
      </c>
      <c r="H45" s="4">
        <v>4.7951192504495756E-3</v>
      </c>
      <c r="I45" s="4">
        <v>1.647988475705911E-2</v>
      </c>
      <c r="J45" s="10">
        <v>5.9999999999999995E-4</v>
      </c>
      <c r="K45" s="4">
        <v>1.2247110104939941E-2</v>
      </c>
      <c r="L45" s="4">
        <v>6.4480908493720424E-3</v>
      </c>
      <c r="M45" s="10">
        <v>1.8222881590761821E-2</v>
      </c>
      <c r="N45" s="4">
        <v>0.13699840947809289</v>
      </c>
      <c r="O45" s="4">
        <v>1.1924861023542711E-2</v>
      </c>
      <c r="P45" s="4">
        <v>0.27949128131938011</v>
      </c>
      <c r="Q45" s="10">
        <v>3.2199999999999999E-2</v>
      </c>
    </row>
    <row r="46" spans="1:17" x14ac:dyDescent="0.25">
      <c r="A46" s="6">
        <v>424</v>
      </c>
      <c r="B46" s="8" t="s">
        <v>454</v>
      </c>
      <c r="C46" s="4">
        <v>6.9325565189463348E-4</v>
      </c>
      <c r="D46" s="4">
        <v>4.0197774595191877E-5</v>
      </c>
      <c r="E46" s="4">
        <v>1.5508964992358681E-3</v>
      </c>
      <c r="F46" s="10">
        <v>3.32E-2</v>
      </c>
      <c r="G46" s="4">
        <v>1.155385445304535E-2</v>
      </c>
      <c r="H46" s="4">
        <v>5.5687329708847934E-3</v>
      </c>
      <c r="I46" s="4">
        <v>1.757777008556374E-2</v>
      </c>
      <c r="J46" s="10">
        <v>0</v>
      </c>
      <c r="K46" s="4">
        <v>1.2247110104939989E-2</v>
      </c>
      <c r="L46" s="4">
        <v>6.3447948257724191E-3</v>
      </c>
      <c r="M46" s="10">
        <v>1.8193557473647651E-2</v>
      </c>
      <c r="N46" s="4">
        <v>5.6605651941922387E-2</v>
      </c>
      <c r="O46" s="4">
        <v>3.2822252964785316E-3</v>
      </c>
      <c r="P46" s="4">
        <v>0.12663366997985093</v>
      </c>
      <c r="Q46" s="10">
        <v>3.32E-2</v>
      </c>
    </row>
    <row r="47" spans="1:17" x14ac:dyDescent="0.25">
      <c r="A47" s="6">
        <v>662</v>
      </c>
      <c r="B47" s="8" t="s">
        <v>692</v>
      </c>
      <c r="C47" s="4">
        <v>-8.411519771874302E-4</v>
      </c>
      <c r="D47" s="4">
        <v>-2.002251474789254E-3</v>
      </c>
      <c r="E47" s="4">
        <v>-5.0700825787763832E-5</v>
      </c>
      <c r="F47" s="10">
        <v>3.3399999999999999E-2</v>
      </c>
      <c r="G47" s="4">
        <v>1.308826208212732E-2</v>
      </c>
      <c r="H47" s="4">
        <v>7.2158939059710336E-3</v>
      </c>
      <c r="I47" s="4">
        <v>1.9175716325696021E-2</v>
      </c>
      <c r="J47" s="10">
        <v>0</v>
      </c>
      <c r="K47" s="4">
        <v>1.224711010493989E-2</v>
      </c>
      <c r="L47" s="4">
        <v>6.3109526025351848E-3</v>
      </c>
      <c r="M47" s="10">
        <v>1.8375437020762189E-2</v>
      </c>
      <c r="N47" s="4">
        <v>-6.8681670204642817E-2</v>
      </c>
      <c r="O47" s="4">
        <v>-0.16348766832606842</v>
      </c>
      <c r="P47" s="4">
        <v>-4.1398195454545291E-3</v>
      </c>
      <c r="Q47" s="10">
        <v>3.3399999999999999E-2</v>
      </c>
    </row>
    <row r="48" spans="1:17" x14ac:dyDescent="0.25">
      <c r="A48" s="6">
        <v>618</v>
      </c>
      <c r="B48" s="8" t="s">
        <v>648</v>
      </c>
      <c r="C48" s="4">
        <v>-1.167876577760325E-3</v>
      </c>
      <c r="D48" s="4">
        <v>-2.6801885770682569E-3</v>
      </c>
      <c r="E48" s="4">
        <v>-6.5488078421081851E-5</v>
      </c>
      <c r="F48" s="10">
        <v>3.3799999999999997E-2</v>
      </c>
      <c r="G48" s="4">
        <v>1.341498668270015E-2</v>
      </c>
      <c r="H48" s="4">
        <v>7.5207751871225687E-3</v>
      </c>
      <c r="I48" s="4">
        <v>1.9411650352628741E-2</v>
      </c>
      <c r="J48" s="10">
        <v>0</v>
      </c>
      <c r="K48" s="4">
        <v>1.2247110104939819E-2</v>
      </c>
      <c r="L48" s="4">
        <v>6.2704486532856648E-3</v>
      </c>
      <c r="M48" s="10">
        <v>1.8245925694416871E-2</v>
      </c>
      <c r="N48" s="4">
        <v>-9.5359359698192578E-2</v>
      </c>
      <c r="O48" s="4">
        <v>-0.21884253134845374</v>
      </c>
      <c r="P48" s="4">
        <v>-5.347227048662485E-3</v>
      </c>
      <c r="Q48" s="10">
        <v>3.3799999999999997E-2</v>
      </c>
    </row>
    <row r="49" spans="1:17" x14ac:dyDescent="0.25">
      <c r="A49" s="6">
        <v>227</v>
      </c>
      <c r="B49" s="8" t="s">
        <v>257</v>
      </c>
      <c r="C49" s="4">
        <v>7.392917646366488E-4</v>
      </c>
      <c r="D49" s="4">
        <v>3.5579226898013147E-5</v>
      </c>
      <c r="E49" s="4">
        <v>1.7750847356199711E-3</v>
      </c>
      <c r="F49" s="10">
        <v>3.5400000000000001E-2</v>
      </c>
      <c r="G49" s="4">
        <v>1.150781834030345E-2</v>
      </c>
      <c r="H49" s="4">
        <v>5.6420095577472528E-3</v>
      </c>
      <c r="I49" s="4">
        <v>1.754699819748393E-2</v>
      </c>
      <c r="J49" s="10">
        <v>5.9999999999999995E-4</v>
      </c>
      <c r="K49" s="4">
        <v>1.2247110104940111E-2</v>
      </c>
      <c r="L49" s="4">
        <v>6.3436008676288208E-3</v>
      </c>
      <c r="M49" s="10">
        <v>1.8198214260869389E-2</v>
      </c>
      <c r="N49" s="4">
        <v>6.0364588731707511E-2</v>
      </c>
      <c r="O49" s="4">
        <v>2.9051120299524026E-3</v>
      </c>
      <c r="P49" s="4">
        <v>0.14493906892401956</v>
      </c>
      <c r="Q49" s="10">
        <v>3.5799999999999998E-2</v>
      </c>
    </row>
    <row r="50" spans="1:17" x14ac:dyDescent="0.25">
      <c r="A50" s="6">
        <v>317</v>
      </c>
      <c r="B50" s="8" t="s">
        <v>347</v>
      </c>
      <c r="C50" s="4">
        <v>9.6185557512657067E-4</v>
      </c>
      <c r="D50" s="4">
        <v>5.0203801544591727E-5</v>
      </c>
      <c r="E50" s="4">
        <v>2.20006235487162E-3</v>
      </c>
      <c r="F50" s="10">
        <v>3.5799999999999998E-2</v>
      </c>
      <c r="G50" s="4">
        <v>1.1285254529813221E-2</v>
      </c>
      <c r="H50" s="4">
        <v>5.2797434978965911E-3</v>
      </c>
      <c r="I50" s="4">
        <v>1.7353942741912941E-2</v>
      </c>
      <c r="J50" s="10">
        <v>2.0000000000000001E-4</v>
      </c>
      <c r="K50" s="4">
        <v>1.224711010493979E-2</v>
      </c>
      <c r="L50" s="4">
        <v>6.2106927986373154E-3</v>
      </c>
      <c r="M50" s="10">
        <v>1.83855487739439E-2</v>
      </c>
      <c r="N50" s="4">
        <v>7.8537350189953212E-2</v>
      </c>
      <c r="O50" s="4">
        <v>4.0992365639255877E-3</v>
      </c>
      <c r="P50" s="4">
        <v>0.17963930560110172</v>
      </c>
      <c r="Q50" s="10">
        <v>3.5999999999999997E-2</v>
      </c>
    </row>
    <row r="51" spans="1:17" x14ac:dyDescent="0.25">
      <c r="A51" s="6">
        <v>489</v>
      </c>
      <c r="B51" s="8" t="s">
        <v>519</v>
      </c>
      <c r="C51" s="4">
        <v>7.6972299914359308E-4</v>
      </c>
      <c r="D51" s="4">
        <v>4.553327166037019E-5</v>
      </c>
      <c r="E51" s="4">
        <v>1.811224242900054E-3</v>
      </c>
      <c r="F51" s="10">
        <v>3.6200000000000003E-2</v>
      </c>
      <c r="G51" s="4">
        <v>1.147738710579649E-2</v>
      </c>
      <c r="H51" s="4">
        <v>5.5981700433376039E-3</v>
      </c>
      <c r="I51" s="4">
        <v>1.7428979488734422E-2</v>
      </c>
      <c r="J51" s="10">
        <v>0</v>
      </c>
      <c r="K51" s="4">
        <v>1.2247110104940079E-2</v>
      </c>
      <c r="L51" s="4">
        <v>6.4420536161278316E-3</v>
      </c>
      <c r="M51" s="10">
        <v>1.8123969431504568E-2</v>
      </c>
      <c r="N51" s="4">
        <v>6.284935732170091E-2</v>
      </c>
      <c r="O51" s="4">
        <v>3.7178788522529548E-3</v>
      </c>
      <c r="P51" s="4">
        <v>0.1478899289204125</v>
      </c>
      <c r="Q51" s="10">
        <v>3.6200000000000003E-2</v>
      </c>
    </row>
    <row r="52" spans="1:17" x14ac:dyDescent="0.25">
      <c r="A52" s="6">
        <v>678</v>
      </c>
      <c r="B52" s="8" t="s">
        <v>708</v>
      </c>
      <c r="C52" s="4">
        <v>-9.1236730425007834E-4</v>
      </c>
      <c r="D52" s="4">
        <v>-2.1005837110910138E-3</v>
      </c>
      <c r="E52" s="4">
        <v>-4.94308635451402E-5</v>
      </c>
      <c r="F52" s="10">
        <v>3.7600000000000001E-2</v>
      </c>
      <c r="G52" s="4">
        <v>1.3159477409189879E-2</v>
      </c>
      <c r="H52" s="4">
        <v>7.2693564335708826E-3</v>
      </c>
      <c r="I52" s="4">
        <v>1.9186237706385788E-2</v>
      </c>
      <c r="J52" s="10">
        <v>0</v>
      </c>
      <c r="K52" s="4">
        <v>1.2247110104939811E-2</v>
      </c>
      <c r="L52" s="4">
        <v>6.3228038717045611E-3</v>
      </c>
      <c r="M52" s="10">
        <v>1.8291785885961351E-2</v>
      </c>
      <c r="N52" s="4">
        <v>-7.4496538075711424E-2</v>
      </c>
      <c r="O52" s="4">
        <v>-0.17151668378026208</v>
      </c>
      <c r="P52" s="4">
        <v>-4.0361246956702474E-3</v>
      </c>
      <c r="Q52" s="10">
        <v>3.7600000000000001E-2</v>
      </c>
    </row>
    <row r="53" spans="1:17" x14ac:dyDescent="0.25">
      <c r="A53" s="6">
        <v>648</v>
      </c>
      <c r="B53" s="8" t="s">
        <v>678</v>
      </c>
      <c r="C53" s="4">
        <v>-1.0465501384397959E-3</v>
      </c>
      <c r="D53" s="4">
        <v>-2.4281967307740958E-3</v>
      </c>
      <c r="E53" s="4">
        <v>-5.7416532686050652E-5</v>
      </c>
      <c r="F53" s="10">
        <v>3.78E-2</v>
      </c>
      <c r="G53" s="4">
        <v>1.3293660243379961E-2</v>
      </c>
      <c r="H53" s="4">
        <v>7.8253004793442087E-3</v>
      </c>
      <c r="I53" s="4">
        <v>1.9176347962274611E-2</v>
      </c>
      <c r="J53" s="10">
        <v>2.0000000000000001E-4</v>
      </c>
      <c r="K53" s="4">
        <v>1.2247110104940159E-2</v>
      </c>
      <c r="L53" s="4">
        <v>6.5827327809276533E-3</v>
      </c>
      <c r="M53" s="10">
        <v>1.8353795994590361E-2</v>
      </c>
      <c r="N53" s="4">
        <v>-8.5452823521007207E-2</v>
      </c>
      <c r="O53" s="4">
        <v>-0.19826691439596233</v>
      </c>
      <c r="P53" s="4">
        <v>-4.6881698779608705E-3</v>
      </c>
      <c r="Q53" s="10">
        <v>3.7999999999999999E-2</v>
      </c>
    </row>
    <row r="54" spans="1:17" x14ac:dyDescent="0.25">
      <c r="A54" s="6">
        <v>604</v>
      </c>
      <c r="B54" s="8" t="s">
        <v>634</v>
      </c>
      <c r="C54" s="4">
        <v>-6.7071924129054404E-4</v>
      </c>
      <c r="D54" s="4">
        <v>-1.674986195033033E-3</v>
      </c>
      <c r="E54" s="4">
        <v>-2.0269672239210521E-5</v>
      </c>
      <c r="F54" s="10">
        <v>3.9600000000000003E-2</v>
      </c>
      <c r="G54" s="4">
        <v>1.2917829346230651E-2</v>
      </c>
      <c r="H54" s="4">
        <v>7.0884716986015202E-3</v>
      </c>
      <c r="I54" s="4">
        <v>1.891346085751484E-2</v>
      </c>
      <c r="J54" s="10">
        <v>0</v>
      </c>
      <c r="K54" s="4">
        <v>1.22471101049401E-2</v>
      </c>
      <c r="L54" s="4">
        <v>6.3963004238662396E-3</v>
      </c>
      <c r="M54" s="10">
        <v>1.8274434163185919E-2</v>
      </c>
      <c r="N54" s="4">
        <v>-5.476551084651364E-2</v>
      </c>
      <c r="O54" s="4">
        <v>-0.13676583134150122</v>
      </c>
      <c r="P54" s="4">
        <v>-1.6550575658688959E-3</v>
      </c>
      <c r="Q54" s="10">
        <v>3.9600000000000003E-2</v>
      </c>
    </row>
    <row r="55" spans="1:17" x14ac:dyDescent="0.25">
      <c r="A55" s="6">
        <v>484</v>
      </c>
      <c r="B55" s="8" t="s">
        <v>514</v>
      </c>
      <c r="C55" s="4">
        <v>8.1783063007315464E-4</v>
      </c>
      <c r="D55" s="4">
        <v>2.5250573443228141E-5</v>
      </c>
      <c r="E55" s="4">
        <v>1.944621434583936E-3</v>
      </c>
      <c r="F55" s="10">
        <v>4.1000000000000002E-2</v>
      </c>
      <c r="G55" s="4">
        <v>1.142927947486694E-2</v>
      </c>
      <c r="H55" s="4">
        <v>5.5785629518311473E-3</v>
      </c>
      <c r="I55" s="4">
        <v>1.7324369595378461E-2</v>
      </c>
      <c r="J55" s="10">
        <v>4.0000000000000002E-4</v>
      </c>
      <c r="K55" s="4">
        <v>1.224711010494009E-2</v>
      </c>
      <c r="L55" s="4">
        <v>6.2534766167319754E-3</v>
      </c>
      <c r="M55" s="10">
        <v>1.826349273753335E-2</v>
      </c>
      <c r="N55" s="4">
        <v>6.6777437539592935E-2</v>
      </c>
      <c r="O55" s="4">
        <v>2.0617576903340547E-3</v>
      </c>
      <c r="P55" s="4">
        <v>0.15878206515017271</v>
      </c>
      <c r="Q55" s="10">
        <v>4.1399999999999999E-2</v>
      </c>
    </row>
    <row r="56" spans="1:17" x14ac:dyDescent="0.25">
      <c r="A56" s="6">
        <v>327</v>
      </c>
      <c r="B56" s="8" t="s">
        <v>357</v>
      </c>
      <c r="C56" s="4">
        <v>1.229000078907145E-3</v>
      </c>
      <c r="D56" s="4">
        <v>4.0095216429552897E-5</v>
      </c>
      <c r="E56" s="4">
        <v>2.588423693908673E-3</v>
      </c>
      <c r="F56" s="10">
        <v>4.1599999999999998E-2</v>
      </c>
      <c r="G56" s="4">
        <v>1.10181100260327E-2</v>
      </c>
      <c r="H56" s="4">
        <v>5.2102157564081434E-3</v>
      </c>
      <c r="I56" s="4">
        <v>1.701408312384815E-2</v>
      </c>
      <c r="J56" s="10">
        <v>2.0000000000000001E-4</v>
      </c>
      <c r="K56" s="4">
        <v>1.2247110104939851E-2</v>
      </c>
      <c r="L56" s="4">
        <v>6.339367163164634E-3</v>
      </c>
      <c r="M56" s="10">
        <v>1.835393236822945E-2</v>
      </c>
      <c r="N56" s="4">
        <v>0.1003502106518525</v>
      </c>
      <c r="O56" s="4">
        <v>3.27385122579902E-3</v>
      </c>
      <c r="P56" s="4">
        <v>0.21134975285840182</v>
      </c>
      <c r="Q56" s="10">
        <v>4.1599999999999998E-2</v>
      </c>
    </row>
    <row r="57" spans="1:17" x14ac:dyDescent="0.25">
      <c r="A57" s="6">
        <v>729</v>
      </c>
      <c r="B57" s="8" t="s">
        <v>759</v>
      </c>
      <c r="C57" s="4">
        <v>7.8702348541865371E-4</v>
      </c>
      <c r="D57" s="4">
        <v>1.9375448728519471E-5</v>
      </c>
      <c r="E57" s="4">
        <v>1.8870025345768171E-3</v>
      </c>
      <c r="F57" s="10">
        <v>4.1799999999999997E-2</v>
      </c>
      <c r="G57" s="4">
        <v>1.1460086619521361E-2</v>
      </c>
      <c r="H57" s="4">
        <v>5.6333499541998816E-3</v>
      </c>
      <c r="I57" s="4">
        <v>1.7387256710340221E-2</v>
      </c>
      <c r="J57" s="10">
        <v>2.0000000000000001E-4</v>
      </c>
      <c r="K57" s="4">
        <v>1.2247110104940021E-2</v>
      </c>
      <c r="L57" s="4">
        <v>6.2683475898170464E-3</v>
      </c>
      <c r="M57" s="10">
        <v>1.829150154271808E-2</v>
      </c>
      <c r="N57" s="4">
        <v>6.4261975165977994E-2</v>
      </c>
      <c r="O57" s="4">
        <v>1.5820425032926052E-3</v>
      </c>
      <c r="P57" s="4">
        <v>0.15407737159280308</v>
      </c>
      <c r="Q57" s="10">
        <v>4.1799999999999997E-2</v>
      </c>
    </row>
    <row r="58" spans="1:17" x14ac:dyDescent="0.25">
      <c r="A58" s="6">
        <v>390</v>
      </c>
      <c r="B58" s="8" t="s">
        <v>420</v>
      </c>
      <c r="C58" s="4">
        <v>6.6143496723450248E-4</v>
      </c>
      <c r="D58" s="4">
        <v>1.480760180832128E-5</v>
      </c>
      <c r="E58" s="4">
        <v>1.5584476460832901E-3</v>
      </c>
      <c r="F58" s="10">
        <v>4.2799999999999998E-2</v>
      </c>
      <c r="G58" s="4">
        <v>1.158567513770547E-2</v>
      </c>
      <c r="H58" s="4">
        <v>5.6503065439412088E-3</v>
      </c>
      <c r="I58" s="4">
        <v>1.741064598728986E-2</v>
      </c>
      <c r="J58" s="10">
        <v>0</v>
      </c>
      <c r="K58" s="4">
        <v>1.224711010493997E-2</v>
      </c>
      <c r="L58" s="4">
        <v>6.3796784938768853E-3</v>
      </c>
      <c r="M58" s="10">
        <v>1.8017098869752689E-2</v>
      </c>
      <c r="N58" s="4">
        <v>5.400743208536251E-2</v>
      </c>
      <c r="O58" s="4">
        <v>1.209069052326762E-3</v>
      </c>
      <c r="P58" s="4">
        <v>0.12725023558453008</v>
      </c>
      <c r="Q58" s="10">
        <v>4.2799999999999998E-2</v>
      </c>
    </row>
    <row r="59" spans="1:17" x14ac:dyDescent="0.25">
      <c r="A59" s="6">
        <v>198</v>
      </c>
      <c r="B59" s="8" t="s">
        <v>228</v>
      </c>
      <c r="C59" s="4">
        <v>1.195893971592031E-3</v>
      </c>
      <c r="D59" s="4">
        <v>4.1088958010250363E-5</v>
      </c>
      <c r="E59" s="4">
        <v>2.6150987397969209E-3</v>
      </c>
      <c r="F59" s="10">
        <v>4.3200000000000002E-2</v>
      </c>
      <c r="G59" s="4">
        <v>1.1051216133347809E-2</v>
      </c>
      <c r="H59" s="4">
        <v>5.1161506700523789E-3</v>
      </c>
      <c r="I59" s="4">
        <v>1.700252668751354E-2</v>
      </c>
      <c r="J59" s="10">
        <v>4.0000000000000002E-4</v>
      </c>
      <c r="K59" s="4">
        <v>1.224711010493984E-2</v>
      </c>
      <c r="L59" s="4">
        <v>6.3081503944302326E-3</v>
      </c>
      <c r="M59" s="10">
        <v>1.819006309044582E-2</v>
      </c>
      <c r="N59" s="4">
        <v>9.7647033573223976E-2</v>
      </c>
      <c r="O59" s="4">
        <v>3.354992129423025E-3</v>
      </c>
      <c r="P59" s="4">
        <v>0.21352782145251781</v>
      </c>
      <c r="Q59" s="10">
        <v>4.3400000000000001E-2</v>
      </c>
    </row>
    <row r="60" spans="1:17" x14ac:dyDescent="0.25">
      <c r="A60" s="6">
        <v>458</v>
      </c>
      <c r="B60" s="8" t="s">
        <v>488</v>
      </c>
      <c r="C60" s="4">
        <v>1.138740471577912E-3</v>
      </c>
      <c r="D60" s="4">
        <v>2.6966322215989149E-5</v>
      </c>
      <c r="E60" s="4">
        <v>2.4719129071411679E-3</v>
      </c>
      <c r="F60" s="10">
        <v>4.4400000000000002E-2</v>
      </c>
      <c r="G60" s="4">
        <v>1.1108369633361811E-2</v>
      </c>
      <c r="H60" s="4">
        <v>5.3616208462342069E-3</v>
      </c>
      <c r="I60" s="4">
        <v>1.6845970048874889E-2</v>
      </c>
      <c r="J60" s="10">
        <v>4.0000000000000002E-4</v>
      </c>
      <c r="K60" s="4">
        <v>1.224711010493972E-2</v>
      </c>
      <c r="L60" s="4">
        <v>6.3628877548255469E-3</v>
      </c>
      <c r="M60" s="10">
        <v>1.8073676233543171E-2</v>
      </c>
      <c r="N60" s="4">
        <v>9.2980340816778861E-2</v>
      </c>
      <c r="O60" s="4">
        <v>2.2018518642298005E-3</v>
      </c>
      <c r="P60" s="4">
        <v>0.2018364239367908</v>
      </c>
      <c r="Q60" s="10">
        <v>4.4400000000000002E-2</v>
      </c>
    </row>
    <row r="61" spans="1:17" x14ac:dyDescent="0.25">
      <c r="A61" s="6">
        <v>204</v>
      </c>
      <c r="B61" s="8" t="s">
        <v>234</v>
      </c>
      <c r="C61" s="4">
        <v>1.085152428564622E-3</v>
      </c>
      <c r="D61" s="4">
        <v>4.9103018200804119E-6</v>
      </c>
      <c r="E61" s="4">
        <v>2.378610958018963E-3</v>
      </c>
      <c r="F61" s="10">
        <v>4.9200000000000001E-2</v>
      </c>
      <c r="G61" s="4">
        <v>1.1161957676375071E-2</v>
      </c>
      <c r="H61" s="4">
        <v>5.1434375192055846E-3</v>
      </c>
      <c r="I61" s="4">
        <v>1.7141146652179629E-2</v>
      </c>
      <c r="J61" s="10">
        <v>2.0000000000000001E-4</v>
      </c>
      <c r="K61" s="4">
        <v>1.2247110104939689E-2</v>
      </c>
      <c r="L61" s="4">
        <v>6.2382823539754786E-3</v>
      </c>
      <c r="M61" s="10">
        <v>1.8182175965215021E-2</v>
      </c>
      <c r="N61" s="4">
        <v>8.8604774454256144E-2</v>
      </c>
      <c r="O61" s="4">
        <v>4.0093554953016345E-4</v>
      </c>
      <c r="P61" s="4">
        <v>0.19421814106656768</v>
      </c>
      <c r="Q61" s="10">
        <v>4.9200000000000001E-2</v>
      </c>
    </row>
    <row r="62" spans="1:17" x14ac:dyDescent="0.25">
      <c r="A62" s="6">
        <v>304</v>
      </c>
      <c r="B62" s="8" t="s">
        <v>334</v>
      </c>
      <c r="C62" s="4">
        <v>2.4115980634982718E-3</v>
      </c>
      <c r="D62" s="4">
        <v>-1.455999333670663E-5</v>
      </c>
      <c r="E62" s="4">
        <v>4.9517467238822076E-3</v>
      </c>
      <c r="F62" s="10">
        <v>5.0999999999999997E-2</v>
      </c>
      <c r="G62" s="4">
        <v>9.8355120414419447E-3</v>
      </c>
      <c r="H62" s="4">
        <v>4.5053007313761041E-3</v>
      </c>
      <c r="I62" s="4">
        <v>1.534010174267738E-2</v>
      </c>
      <c r="J62" s="10">
        <v>2.0000000000000001E-4</v>
      </c>
      <c r="K62" s="4">
        <v>1.224711010494022E-2</v>
      </c>
      <c r="L62" s="4">
        <v>6.3511804069666623E-3</v>
      </c>
      <c r="M62" s="10">
        <v>1.8218516136361391E-2</v>
      </c>
      <c r="N62" s="4">
        <v>0.1969116014173406</v>
      </c>
      <c r="O62" s="4">
        <v>-1.1888513463134004E-3</v>
      </c>
      <c r="P62" s="4">
        <v>0.40431960531528005</v>
      </c>
      <c r="Q62" s="10">
        <v>5.0999999999999997E-2</v>
      </c>
    </row>
    <row r="63" spans="1:17" x14ac:dyDescent="0.25">
      <c r="A63" s="6">
        <v>521</v>
      </c>
      <c r="B63" s="8" t="s">
        <v>551</v>
      </c>
      <c r="C63" s="4">
        <v>9.7976173263992984E-4</v>
      </c>
      <c r="D63" s="4">
        <v>-2.5547848458880019E-6</v>
      </c>
      <c r="E63" s="4">
        <v>2.2638446140646582E-3</v>
      </c>
      <c r="F63" s="10">
        <v>5.1200000000000002E-2</v>
      </c>
      <c r="G63" s="4">
        <v>1.1267348372300029E-2</v>
      </c>
      <c r="H63" s="4">
        <v>5.3574064979834551E-3</v>
      </c>
      <c r="I63" s="4">
        <v>1.7271873778666871E-2</v>
      </c>
      <c r="J63" s="10">
        <v>0</v>
      </c>
      <c r="K63" s="4">
        <v>1.224711010493997E-2</v>
      </c>
      <c r="L63" s="4">
        <v>6.3015165356816319E-3</v>
      </c>
      <c r="M63" s="10">
        <v>1.8306667619384879E-2</v>
      </c>
      <c r="N63" s="4">
        <v>7.9999422251028462E-2</v>
      </c>
      <c r="O63" s="4">
        <v>-2.0860307648067186E-4</v>
      </c>
      <c r="P63" s="4">
        <v>0.18484724924221252</v>
      </c>
      <c r="Q63" s="10">
        <v>5.1200000000000002E-2</v>
      </c>
    </row>
    <row r="64" spans="1:17" x14ac:dyDescent="0.25">
      <c r="A64" s="6">
        <v>386</v>
      </c>
      <c r="B64" s="8" t="s">
        <v>416</v>
      </c>
      <c r="C64" s="4">
        <v>1.352258825159693E-3</v>
      </c>
      <c r="D64" s="4">
        <v>-1.1653705521538171E-5</v>
      </c>
      <c r="E64" s="4">
        <v>2.8368621560360941E-3</v>
      </c>
      <c r="F64" s="10">
        <v>5.2600000000000001E-2</v>
      </c>
      <c r="G64" s="4">
        <v>1.0894851279780401E-2</v>
      </c>
      <c r="H64" s="4">
        <v>5.1000365560303976E-3</v>
      </c>
      <c r="I64" s="4">
        <v>1.683892833593394E-2</v>
      </c>
      <c r="J64" s="10">
        <v>0</v>
      </c>
      <c r="K64" s="4">
        <v>1.22471101049401E-2</v>
      </c>
      <c r="L64" s="4">
        <v>6.3286788543027812E-3</v>
      </c>
      <c r="M64" s="10">
        <v>1.8188871899635958E-2</v>
      </c>
      <c r="N64" s="4">
        <v>0.11041452339145991</v>
      </c>
      <c r="O64" s="4">
        <v>-9.5154737907005764E-4</v>
      </c>
      <c r="P64" s="4">
        <v>0.23163522918698942</v>
      </c>
      <c r="Q64" s="10">
        <v>5.2600000000000001E-2</v>
      </c>
    </row>
    <row r="65" spans="1:17" x14ac:dyDescent="0.25">
      <c r="A65" s="6">
        <v>689</v>
      </c>
      <c r="B65" s="8" t="s">
        <v>719</v>
      </c>
      <c r="C65" s="4">
        <v>-9.8595660604753992E-4</v>
      </c>
      <c r="D65" s="4">
        <v>-2.3516326819058892E-3</v>
      </c>
      <c r="E65" s="4">
        <v>2.302709538712836E-5</v>
      </c>
      <c r="F65" s="10">
        <v>5.3999999999999999E-2</v>
      </c>
      <c r="G65" s="4">
        <v>1.3233066710987449E-2</v>
      </c>
      <c r="H65" s="4">
        <v>7.2789214369060398E-3</v>
      </c>
      <c r="I65" s="4">
        <v>1.9215401350823579E-2</v>
      </c>
      <c r="J65" s="10">
        <v>0</v>
      </c>
      <c r="K65" s="4">
        <v>1.2247110104939909E-2</v>
      </c>
      <c r="L65" s="4">
        <v>6.3690078310685823E-3</v>
      </c>
      <c r="M65" s="10">
        <v>1.8226078493430661E-2</v>
      </c>
      <c r="N65" s="4">
        <v>-8.0505245531339767E-2</v>
      </c>
      <c r="O65" s="4">
        <v>-0.19201531314373918</v>
      </c>
      <c r="P65" s="4">
        <v>1.8802064478737977E-3</v>
      </c>
      <c r="Q65" s="10">
        <v>5.3999999999999999E-2</v>
      </c>
    </row>
    <row r="66" spans="1:17" x14ac:dyDescent="0.25">
      <c r="A66" s="6">
        <v>349</v>
      </c>
      <c r="B66" s="8" t="s">
        <v>379</v>
      </c>
      <c r="C66" s="4">
        <v>1.5560199458363869E-3</v>
      </c>
      <c r="D66" s="4">
        <v>-4.0833152294684683E-5</v>
      </c>
      <c r="E66" s="4">
        <v>3.280346665295422E-3</v>
      </c>
      <c r="F66" s="10">
        <v>5.5E-2</v>
      </c>
      <c r="G66" s="4">
        <v>1.0691090159103311E-2</v>
      </c>
      <c r="H66" s="4">
        <v>5.2571180481150344E-3</v>
      </c>
      <c r="I66" s="4">
        <v>1.6305989450105762E-2</v>
      </c>
      <c r="J66" s="10">
        <v>0</v>
      </c>
      <c r="K66" s="4">
        <v>1.2247110104939689E-2</v>
      </c>
      <c r="L66" s="4">
        <v>6.3674237070890432E-3</v>
      </c>
      <c r="M66" s="10">
        <v>1.8324676850834019E-2</v>
      </c>
      <c r="N66" s="4">
        <v>0.12705200920899609</v>
      </c>
      <c r="O66" s="4">
        <v>-3.3341051027389098E-3</v>
      </c>
      <c r="P66" s="4">
        <v>0.26784658888404567</v>
      </c>
      <c r="Q66" s="10">
        <v>5.5E-2</v>
      </c>
    </row>
    <row r="67" spans="1:17" x14ac:dyDescent="0.25">
      <c r="A67" s="6">
        <v>549</v>
      </c>
      <c r="B67" s="8" t="s">
        <v>579</v>
      </c>
      <c r="C67" s="4">
        <v>-8.1815071353638733E-4</v>
      </c>
      <c r="D67" s="4">
        <v>-1.9974124795704199E-3</v>
      </c>
      <c r="E67" s="4">
        <v>1.283495870385249E-5</v>
      </c>
      <c r="F67" s="10">
        <v>5.5E-2</v>
      </c>
      <c r="G67" s="4">
        <v>1.3065260818476251E-2</v>
      </c>
      <c r="H67" s="4">
        <v>7.195291925982188E-3</v>
      </c>
      <c r="I67" s="4">
        <v>1.9102374094321039E-2</v>
      </c>
      <c r="J67" s="10">
        <v>0</v>
      </c>
      <c r="K67" s="4">
        <v>1.224711010493987E-2</v>
      </c>
      <c r="L67" s="4">
        <v>6.3706003299865916E-3</v>
      </c>
      <c r="M67" s="10">
        <v>1.8348906639868809E-2</v>
      </c>
      <c r="N67" s="4">
        <v>-6.6803572967502473E-2</v>
      </c>
      <c r="O67" s="4">
        <v>-0.16309255509712156</v>
      </c>
      <c r="P67" s="4">
        <v>1.0479989641536342E-3</v>
      </c>
      <c r="Q67" s="10">
        <v>5.5E-2</v>
      </c>
    </row>
    <row r="68" spans="1:17" x14ac:dyDescent="0.25">
      <c r="A68" s="6">
        <v>634</v>
      </c>
      <c r="B68" s="8" t="s">
        <v>664</v>
      </c>
      <c r="C68" s="4">
        <v>-9.9328745143880868E-4</v>
      </c>
      <c r="D68" s="4">
        <v>-2.4100569412728191E-3</v>
      </c>
      <c r="E68" s="4">
        <v>1.6259862889413718E-5</v>
      </c>
      <c r="F68" s="10">
        <v>5.4800000000000001E-2</v>
      </c>
      <c r="G68" s="4">
        <v>1.324039755637864E-2</v>
      </c>
      <c r="H68" s="4">
        <v>7.4825538382957734E-3</v>
      </c>
      <c r="I68" s="4">
        <v>1.911498886973912E-2</v>
      </c>
      <c r="J68" s="10">
        <v>0</v>
      </c>
      <c r="K68" s="4">
        <v>1.224711010493983E-2</v>
      </c>
      <c r="L68" s="4">
        <v>6.2729666846017161E-3</v>
      </c>
      <c r="M68" s="10">
        <v>1.829961305599076E-2</v>
      </c>
      <c r="N68" s="4">
        <v>-8.1103823100126232E-2</v>
      </c>
      <c r="O68" s="4">
        <v>-0.19678576583554441</v>
      </c>
      <c r="P68" s="4">
        <v>1.3276489514743039E-3</v>
      </c>
      <c r="Q68" s="10">
        <v>5.5E-2</v>
      </c>
    </row>
    <row r="69" spans="1:17" x14ac:dyDescent="0.25">
      <c r="A69" s="6">
        <v>606</v>
      </c>
      <c r="B69" s="8" t="s">
        <v>636</v>
      </c>
      <c r="C69" s="4">
        <v>-1.024303466792272E-3</v>
      </c>
      <c r="D69" s="4">
        <v>-2.4346915750340578E-3</v>
      </c>
      <c r="E69" s="4">
        <v>2.305209344165894E-5</v>
      </c>
      <c r="F69" s="10">
        <v>5.6800000000000003E-2</v>
      </c>
      <c r="G69" s="4">
        <v>1.3271413571732E-2</v>
      </c>
      <c r="H69" s="4">
        <v>7.4012527271782201E-3</v>
      </c>
      <c r="I69" s="4">
        <v>1.9386007716408301E-2</v>
      </c>
      <c r="J69" s="10">
        <v>0</v>
      </c>
      <c r="K69" s="4">
        <v>1.224711010493972E-2</v>
      </c>
      <c r="L69" s="4">
        <v>6.3211281089695223E-3</v>
      </c>
      <c r="M69" s="10">
        <v>1.8329131640807642E-2</v>
      </c>
      <c r="N69" s="4">
        <v>-8.3636340166414608E-2</v>
      </c>
      <c r="O69" s="4">
        <v>-0.19879723087098361</v>
      </c>
      <c r="P69" s="4">
        <v>1.8822475869112309E-3</v>
      </c>
      <c r="Q69" s="10">
        <v>5.7000000000000002E-2</v>
      </c>
    </row>
    <row r="70" spans="1:17" x14ac:dyDescent="0.25">
      <c r="A70" s="6">
        <v>620</v>
      </c>
      <c r="B70" s="8" t="s">
        <v>650</v>
      </c>
      <c r="C70" s="4">
        <v>-1.107880558819373E-3</v>
      </c>
      <c r="D70" s="4">
        <v>-2.6595408809243258E-3</v>
      </c>
      <c r="E70" s="4">
        <v>3.5612357828292059E-5</v>
      </c>
      <c r="F70" s="10">
        <v>5.9400000000000001E-2</v>
      </c>
      <c r="G70" s="4">
        <v>1.335499066375956E-2</v>
      </c>
      <c r="H70" s="4">
        <v>7.6307247409287318E-3</v>
      </c>
      <c r="I70" s="4">
        <v>1.9257762151602E-2</v>
      </c>
      <c r="J70" s="10">
        <v>0</v>
      </c>
      <c r="K70" s="4">
        <v>1.2247110104940191E-2</v>
      </c>
      <c r="L70" s="4">
        <v>6.33519101087198E-3</v>
      </c>
      <c r="M70" s="10">
        <v>1.836865553451375E-2</v>
      </c>
      <c r="N70" s="4">
        <v>-9.0460569826385465E-2</v>
      </c>
      <c r="O70" s="4">
        <v>-0.21715660740663473</v>
      </c>
      <c r="P70" s="4">
        <v>2.907817233873556E-3</v>
      </c>
      <c r="Q70" s="10">
        <v>5.9400000000000001E-2</v>
      </c>
    </row>
    <row r="71" spans="1:17" x14ac:dyDescent="0.25">
      <c r="A71" s="6">
        <v>559</v>
      </c>
      <c r="B71" s="8" t="s">
        <v>589</v>
      </c>
      <c r="C71" s="4">
        <v>7.8352637239787718E-4</v>
      </c>
      <c r="D71" s="4">
        <v>-2.801161276348051E-5</v>
      </c>
      <c r="E71" s="4">
        <v>1.9571077599296002E-3</v>
      </c>
      <c r="F71" s="10">
        <v>6.1400000000000003E-2</v>
      </c>
      <c r="G71" s="4">
        <v>1.1463583732541621E-2</v>
      </c>
      <c r="H71" s="4">
        <v>5.4736544680695472E-3</v>
      </c>
      <c r="I71" s="4">
        <v>1.7533194708158499E-2</v>
      </c>
      <c r="J71" s="10">
        <v>4.0000000000000002E-4</v>
      </c>
      <c r="K71" s="4">
        <v>1.22471101049395E-2</v>
      </c>
      <c r="L71" s="4">
        <v>6.3441516852093417E-3</v>
      </c>
      <c r="M71" s="10">
        <v>1.8232888891076621E-2</v>
      </c>
      <c r="N71" s="4">
        <v>6.3976429188945222E-2</v>
      </c>
      <c r="O71" s="4">
        <v>-2.2872018397371049E-3</v>
      </c>
      <c r="P71" s="4">
        <v>0.15980159753281389</v>
      </c>
      <c r="Q71" s="10">
        <v>6.1400000000000003E-2</v>
      </c>
    </row>
    <row r="72" spans="1:17" x14ac:dyDescent="0.25">
      <c r="A72" s="6">
        <v>540</v>
      </c>
      <c r="B72" s="8" t="s">
        <v>570</v>
      </c>
      <c r="C72" s="4">
        <v>-6.6747391349418581E-4</v>
      </c>
      <c r="D72" s="4">
        <v>-1.6727649946473419E-3</v>
      </c>
      <c r="E72" s="4">
        <v>2.675655092319481E-5</v>
      </c>
      <c r="F72" s="10">
        <v>6.2399999999999997E-2</v>
      </c>
      <c r="G72" s="4">
        <v>1.291458401843393E-2</v>
      </c>
      <c r="H72" s="4">
        <v>7.1046264769370707E-3</v>
      </c>
      <c r="I72" s="4">
        <v>1.900311559811366E-2</v>
      </c>
      <c r="J72" s="10">
        <v>0</v>
      </c>
      <c r="K72" s="4">
        <v>1.2247110104939739E-2</v>
      </c>
      <c r="L72" s="4">
        <v>6.4190734362947564E-3</v>
      </c>
      <c r="M72" s="10">
        <v>1.8352556743795569E-2</v>
      </c>
      <c r="N72" s="4">
        <v>-5.4500523615360272E-2</v>
      </c>
      <c r="O72" s="4">
        <v>-0.13658446607519681</v>
      </c>
      <c r="P72" s="4">
        <v>2.1847236363460834E-3</v>
      </c>
      <c r="Q72" s="10">
        <v>6.2399999999999997E-2</v>
      </c>
    </row>
    <row r="73" spans="1:17" x14ac:dyDescent="0.25">
      <c r="A73" s="6">
        <v>609</v>
      </c>
      <c r="B73" s="8" t="s">
        <v>639</v>
      </c>
      <c r="C73" s="4">
        <v>-7.1346582532101264E-4</v>
      </c>
      <c r="D73" s="4">
        <v>-1.831419752662482E-3</v>
      </c>
      <c r="E73" s="4">
        <v>2.552025806667398E-5</v>
      </c>
      <c r="F73" s="10">
        <v>6.2600000000000003E-2</v>
      </c>
      <c r="G73" s="4">
        <v>1.296057593026091E-2</v>
      </c>
      <c r="H73" s="4">
        <v>6.9399274293111346E-3</v>
      </c>
      <c r="I73" s="4">
        <v>1.9074792846180608E-2</v>
      </c>
      <c r="J73" s="10">
        <v>0</v>
      </c>
      <c r="K73" s="4">
        <v>1.224711010493989E-2</v>
      </c>
      <c r="L73" s="4">
        <v>6.2039150413566689E-3</v>
      </c>
      <c r="M73" s="10">
        <v>1.8359805841267621E-2</v>
      </c>
      <c r="N73" s="4">
        <v>-5.8255851315751207E-2</v>
      </c>
      <c r="O73" s="4">
        <v>-0.14953893097799259</v>
      </c>
      <c r="P73" s="4">
        <v>2.0837779564323788E-3</v>
      </c>
      <c r="Q73" s="10">
        <v>6.2600000000000003E-2</v>
      </c>
    </row>
    <row r="74" spans="1:17" x14ac:dyDescent="0.25">
      <c r="A74" s="6">
        <v>224</v>
      </c>
      <c r="B74" s="8" t="s">
        <v>254</v>
      </c>
      <c r="C74" s="4">
        <v>6.0440825996649458E-4</v>
      </c>
      <c r="D74" s="4">
        <v>-2.0689835261934079E-5</v>
      </c>
      <c r="E74" s="4">
        <v>1.588237436089359E-3</v>
      </c>
      <c r="F74" s="10">
        <v>6.3399999999999998E-2</v>
      </c>
      <c r="G74" s="4">
        <v>1.16427018449734E-2</v>
      </c>
      <c r="H74" s="4">
        <v>5.8133498217956851E-3</v>
      </c>
      <c r="I74" s="4">
        <v>1.7720817328729259E-2</v>
      </c>
      <c r="J74" s="10">
        <v>2.0000000000000001E-4</v>
      </c>
      <c r="K74" s="4">
        <v>1.2247110104939901E-2</v>
      </c>
      <c r="L74" s="4">
        <v>6.4423436371667201E-3</v>
      </c>
      <c r="M74" s="10">
        <v>1.828147480779482E-2</v>
      </c>
      <c r="N74" s="4">
        <v>4.9351092199514508E-2</v>
      </c>
      <c r="O74" s="4">
        <v>-1.6893646815168899E-3</v>
      </c>
      <c r="P74" s="4">
        <v>0.12968262900230967</v>
      </c>
      <c r="Q74" s="10">
        <v>6.3600000000000004E-2</v>
      </c>
    </row>
    <row r="75" spans="1:17" x14ac:dyDescent="0.25">
      <c r="A75" s="6">
        <v>475</v>
      </c>
      <c r="B75" s="8" t="s">
        <v>505</v>
      </c>
      <c r="C75" s="4">
        <v>1.9829237323543908E-3</v>
      </c>
      <c r="D75" s="4">
        <v>-1.2255590029332261E-4</v>
      </c>
      <c r="E75" s="4">
        <v>4.1505784554229409E-3</v>
      </c>
      <c r="F75" s="10">
        <v>6.4399999999999999E-2</v>
      </c>
      <c r="G75" s="4">
        <v>1.026418637258519E-2</v>
      </c>
      <c r="H75" s="4">
        <v>4.7047000461663026E-3</v>
      </c>
      <c r="I75" s="4">
        <v>1.6066883982306379E-2</v>
      </c>
      <c r="J75" s="10">
        <v>2.0000000000000001E-4</v>
      </c>
      <c r="K75" s="4">
        <v>1.224711010493958E-2</v>
      </c>
      <c r="L75" s="4">
        <v>6.3388390792816609E-3</v>
      </c>
      <c r="M75" s="10">
        <v>1.8260800167861899E-2</v>
      </c>
      <c r="N75" s="4">
        <v>0.16190952113304069</v>
      </c>
      <c r="O75" s="4">
        <v>-1.0006924020703677E-2</v>
      </c>
      <c r="P75" s="4">
        <v>0.33890268151903885</v>
      </c>
      <c r="Q75" s="10">
        <v>6.4399999999999999E-2</v>
      </c>
    </row>
    <row r="76" spans="1:17" x14ac:dyDescent="0.25">
      <c r="A76" s="6">
        <v>551</v>
      </c>
      <c r="B76" s="8" t="s">
        <v>581</v>
      </c>
      <c r="C76" s="4">
        <v>-6.1928435303743111E-4</v>
      </c>
      <c r="D76" s="4">
        <v>-1.6379538778263519E-3</v>
      </c>
      <c r="E76" s="4">
        <v>2.0904602998165558E-5</v>
      </c>
      <c r="F76" s="10">
        <v>6.4000000000000001E-2</v>
      </c>
      <c r="G76" s="4">
        <v>1.286639445797722E-2</v>
      </c>
      <c r="H76" s="4">
        <v>6.6883019541596764E-3</v>
      </c>
      <c r="I76" s="4">
        <v>1.9041771496010079E-2</v>
      </c>
      <c r="J76" s="10">
        <v>2.0000000000000001E-4</v>
      </c>
      <c r="K76" s="4">
        <v>1.224711010493979E-2</v>
      </c>
      <c r="L76" s="4">
        <v>6.2242425371980079E-3</v>
      </c>
      <c r="M76" s="10">
        <v>1.8297520012931608E-2</v>
      </c>
      <c r="N76" s="4">
        <v>-5.0565753694632593E-2</v>
      </c>
      <c r="O76" s="4">
        <v>-0.13374207170438471</v>
      </c>
      <c r="P76" s="4">
        <v>1.7069008785781901E-3</v>
      </c>
      <c r="Q76" s="10">
        <v>6.4399999999999999E-2</v>
      </c>
    </row>
    <row r="77" spans="1:17" x14ac:dyDescent="0.25">
      <c r="A77" s="6">
        <v>656</v>
      </c>
      <c r="B77" s="8" t="s">
        <v>686</v>
      </c>
      <c r="C77" s="4">
        <v>-6.0526386470965542E-4</v>
      </c>
      <c r="D77" s="4">
        <v>-1.6791496200298981E-3</v>
      </c>
      <c r="E77" s="4">
        <v>1.5467488001708511E-5</v>
      </c>
      <c r="F77" s="10">
        <v>6.54E-2</v>
      </c>
      <c r="G77" s="4">
        <v>1.2852373969649561E-2</v>
      </c>
      <c r="H77" s="4">
        <v>7.0244532239584724E-3</v>
      </c>
      <c r="I77" s="4">
        <v>1.8720704062432061E-2</v>
      </c>
      <c r="J77" s="10">
        <v>0</v>
      </c>
      <c r="K77" s="4">
        <v>1.2247110104939901E-2</v>
      </c>
      <c r="L77" s="4">
        <v>6.300251520880042E-3</v>
      </c>
      <c r="M77" s="10">
        <v>1.813373630846395E-2</v>
      </c>
      <c r="N77" s="4">
        <v>-4.9420953965745827E-2</v>
      </c>
      <c r="O77" s="4">
        <v>-0.1371057829677394</v>
      </c>
      <c r="P77" s="4">
        <v>1.2629500240607507E-3</v>
      </c>
      <c r="Q77" s="10">
        <v>6.54E-2</v>
      </c>
    </row>
    <row r="78" spans="1:17" x14ac:dyDescent="0.25">
      <c r="A78" s="6">
        <v>211</v>
      </c>
      <c r="B78" s="8" t="s">
        <v>241</v>
      </c>
      <c r="C78" s="4">
        <v>-6.7299403695924014E-4</v>
      </c>
      <c r="D78" s="4">
        <v>-1.7599959305135699E-3</v>
      </c>
      <c r="E78" s="4">
        <v>4.0682388372477157E-5</v>
      </c>
      <c r="F78" s="10">
        <v>6.7599999999999993E-2</v>
      </c>
      <c r="G78" s="4">
        <v>1.292010414189893E-2</v>
      </c>
      <c r="H78" s="4">
        <v>6.8925760700017371E-3</v>
      </c>
      <c r="I78" s="4">
        <v>1.9120639950633931E-2</v>
      </c>
      <c r="J78" s="10">
        <v>2.0000000000000001E-4</v>
      </c>
      <c r="K78" s="4">
        <v>1.224711010493968E-2</v>
      </c>
      <c r="L78" s="4">
        <v>6.2067692580233813E-3</v>
      </c>
      <c r="M78" s="10">
        <v>1.8435346617888891E-2</v>
      </c>
      <c r="N78" s="4">
        <v>-5.4951252270345662E-2</v>
      </c>
      <c r="O78" s="4">
        <v>-0.14370703908375113</v>
      </c>
      <c r="P78" s="4">
        <v>3.3217949396950838E-3</v>
      </c>
      <c r="Q78" s="10">
        <v>6.7799999999999999E-2</v>
      </c>
    </row>
    <row r="79" spans="1:17" x14ac:dyDescent="0.25">
      <c r="A79" s="6">
        <v>159</v>
      </c>
      <c r="B79" s="8" t="s">
        <v>189</v>
      </c>
      <c r="C79" s="4">
        <v>6.4064647530549627E-4</v>
      </c>
      <c r="D79" s="4">
        <v>-3.681223571264277E-5</v>
      </c>
      <c r="E79" s="4">
        <v>1.720152735270986E-3</v>
      </c>
      <c r="F79" s="10">
        <v>6.8199999999999997E-2</v>
      </c>
      <c r="G79" s="4">
        <v>1.160646362963425E-2</v>
      </c>
      <c r="H79" s="4">
        <v>5.7225809010431764E-3</v>
      </c>
      <c r="I79" s="4">
        <v>1.7475816458732321E-2</v>
      </c>
      <c r="J79" s="10">
        <v>0</v>
      </c>
      <c r="K79" s="4">
        <v>1.224711010493975E-2</v>
      </c>
      <c r="L79" s="4">
        <v>6.2180432191767153E-3</v>
      </c>
      <c r="M79" s="10">
        <v>1.8249845543535492E-2</v>
      </c>
      <c r="N79" s="4">
        <v>5.2310011897998533E-2</v>
      </c>
      <c r="O79" s="4">
        <v>-3.0057895615550087E-3</v>
      </c>
      <c r="P79" s="4">
        <v>0.14045376587062605</v>
      </c>
      <c r="Q79" s="10">
        <v>6.8199999999999997E-2</v>
      </c>
    </row>
    <row r="80" spans="1:17" x14ac:dyDescent="0.25">
      <c r="A80" s="6">
        <v>337</v>
      </c>
      <c r="B80" s="8" t="s">
        <v>367</v>
      </c>
      <c r="C80" s="4">
        <v>7.7518648380011073E-4</v>
      </c>
      <c r="D80" s="4">
        <v>-6.124304071513387E-5</v>
      </c>
      <c r="E80" s="4">
        <v>1.9381914579730539E-3</v>
      </c>
      <c r="F80" s="10">
        <v>7.1800000000000003E-2</v>
      </c>
      <c r="G80" s="4">
        <v>1.14719236211398E-2</v>
      </c>
      <c r="H80" s="4">
        <v>5.5947068812474384E-3</v>
      </c>
      <c r="I80" s="4">
        <v>1.746648103712839E-2</v>
      </c>
      <c r="J80" s="10">
        <v>2.0000000000000001E-4</v>
      </c>
      <c r="K80" s="4">
        <v>1.2247110104939909E-2</v>
      </c>
      <c r="L80" s="4">
        <v>6.3165025772138556E-3</v>
      </c>
      <c r="M80" s="10">
        <v>1.840101610375405E-2</v>
      </c>
      <c r="N80" s="4">
        <v>6.3295461309475498E-2</v>
      </c>
      <c r="O80" s="4">
        <v>-5.0006115883967847E-3</v>
      </c>
      <c r="P80" s="4">
        <v>0.15825704524296538</v>
      </c>
      <c r="Q80" s="10">
        <v>7.1999999999999995E-2</v>
      </c>
    </row>
    <row r="81" spans="1:17" x14ac:dyDescent="0.25">
      <c r="A81" s="6">
        <v>566</v>
      </c>
      <c r="B81" s="8" t="s">
        <v>596</v>
      </c>
      <c r="C81" s="4">
        <v>-5.1369984240594551E-4</v>
      </c>
      <c r="D81" s="4">
        <v>-1.3437732486982551E-3</v>
      </c>
      <c r="E81" s="4">
        <v>2.5555468135209971E-5</v>
      </c>
      <c r="F81" s="10">
        <v>7.1999999999999995E-2</v>
      </c>
      <c r="G81" s="4">
        <v>1.276080994734574E-2</v>
      </c>
      <c r="H81" s="4">
        <v>6.9100542455896759E-3</v>
      </c>
      <c r="I81" s="4">
        <v>1.874046431856621E-2</v>
      </c>
      <c r="J81" s="10">
        <v>0</v>
      </c>
      <c r="K81" s="4">
        <v>1.22471101049398E-2</v>
      </c>
      <c r="L81" s="4">
        <v>6.3830466136364479E-3</v>
      </c>
      <c r="M81" s="10">
        <v>1.823503804465363E-2</v>
      </c>
      <c r="N81" s="4">
        <v>-4.1944576149335673E-2</v>
      </c>
      <c r="O81" s="4">
        <v>-0.10972165981885408</v>
      </c>
      <c r="P81" s="4">
        <v>2.0866529259749465E-3</v>
      </c>
      <c r="Q81" s="10">
        <v>7.1999999999999995E-2</v>
      </c>
    </row>
    <row r="82" spans="1:17" x14ac:dyDescent="0.25">
      <c r="A82" s="6">
        <v>366</v>
      </c>
      <c r="B82" s="8" t="s">
        <v>396</v>
      </c>
      <c r="C82" s="4">
        <v>-9.0887566880098547E-4</v>
      </c>
      <c r="D82" s="4">
        <v>-2.2595281195347469E-3</v>
      </c>
      <c r="E82" s="4">
        <v>9.3087188028054605E-5</v>
      </c>
      <c r="F82" s="10">
        <v>7.5600000000000001E-2</v>
      </c>
      <c r="G82" s="4">
        <v>1.3155985773741099E-2</v>
      </c>
      <c r="H82" s="4">
        <v>7.431021867896394E-3</v>
      </c>
      <c r="I82" s="4">
        <v>1.9169712800117918E-2</v>
      </c>
      <c r="J82" s="10">
        <v>0</v>
      </c>
      <c r="K82" s="4">
        <v>1.2247110104940111E-2</v>
      </c>
      <c r="L82" s="4">
        <v>6.4579504690809508E-3</v>
      </c>
      <c r="M82" s="10">
        <v>1.8286368941073598E-2</v>
      </c>
      <c r="N82" s="4">
        <v>-7.4211439352894593E-2</v>
      </c>
      <c r="O82" s="4">
        <v>-0.18449479919538914</v>
      </c>
      <c r="P82" s="4">
        <v>7.6007472155007472E-3</v>
      </c>
      <c r="Q82" s="10">
        <v>7.5600000000000001E-2</v>
      </c>
    </row>
    <row r="83" spans="1:17" x14ac:dyDescent="0.25">
      <c r="A83" s="6">
        <v>256</v>
      </c>
      <c r="B83" s="8" t="s">
        <v>286</v>
      </c>
      <c r="C83" s="4">
        <v>5.6378337238859662E-4</v>
      </c>
      <c r="D83" s="4">
        <v>-4.7723581867225338E-5</v>
      </c>
      <c r="E83" s="4">
        <v>1.471955803465509E-3</v>
      </c>
      <c r="F83" s="10">
        <v>7.6600000000000001E-2</v>
      </c>
      <c r="G83" s="4">
        <v>1.168332673255134E-2</v>
      </c>
      <c r="H83" s="4">
        <v>5.9001677313600164E-3</v>
      </c>
      <c r="I83" s="4">
        <v>1.7475791020992941E-2</v>
      </c>
      <c r="J83" s="10">
        <v>0</v>
      </c>
      <c r="K83" s="4">
        <v>1.2247110104939941E-2</v>
      </c>
      <c r="L83" s="4">
        <v>6.280750547215188E-3</v>
      </c>
      <c r="M83" s="10">
        <v>1.8194122227764901E-2</v>
      </c>
      <c r="N83" s="4">
        <v>4.6033992309842259E-2</v>
      </c>
      <c r="O83" s="4">
        <v>-3.8967218762878406E-3</v>
      </c>
      <c r="P83" s="4">
        <v>0.12018801095548144</v>
      </c>
      <c r="Q83" s="10">
        <v>7.6600000000000001E-2</v>
      </c>
    </row>
    <row r="84" spans="1:17" x14ac:dyDescent="0.25">
      <c r="A84" s="6">
        <v>545</v>
      </c>
      <c r="B84" s="8" t="s">
        <v>575</v>
      </c>
      <c r="C84" s="4">
        <v>-7.8968704902398958E-4</v>
      </c>
      <c r="D84" s="4">
        <v>-1.974020962820189E-3</v>
      </c>
      <c r="E84" s="4">
        <v>7.1343608543452444E-5</v>
      </c>
      <c r="F84" s="10">
        <v>7.7399999999999997E-2</v>
      </c>
      <c r="G84" s="4">
        <v>1.303679715396378E-2</v>
      </c>
      <c r="H84" s="4">
        <v>7.0796374310027306E-3</v>
      </c>
      <c r="I84" s="4">
        <v>1.9183872491579799E-2</v>
      </c>
      <c r="J84" s="10">
        <v>0</v>
      </c>
      <c r="K84" s="4">
        <v>1.224711010493979E-2</v>
      </c>
      <c r="L84" s="4">
        <v>6.3275626186044438E-3</v>
      </c>
      <c r="M84" s="10">
        <v>1.8311209696016701E-2</v>
      </c>
      <c r="N84" s="4">
        <v>-6.4479460236539804E-2</v>
      </c>
      <c r="O84" s="4">
        <v>-0.16118259294688475</v>
      </c>
      <c r="P84" s="4">
        <v>5.8253422997051755E-3</v>
      </c>
      <c r="Q84" s="10">
        <v>7.7600000000000002E-2</v>
      </c>
    </row>
    <row r="85" spans="1:17" x14ac:dyDescent="0.25">
      <c r="A85" s="6">
        <v>439</v>
      </c>
      <c r="B85" s="8" t="s">
        <v>469</v>
      </c>
      <c r="C85" s="4">
        <v>5.0545181784691202E-4</v>
      </c>
      <c r="D85" s="4">
        <v>-5.0989302811048239E-5</v>
      </c>
      <c r="E85" s="4">
        <v>1.296395372142805E-3</v>
      </c>
      <c r="F85" s="10">
        <v>7.8200000000000006E-2</v>
      </c>
      <c r="G85" s="4">
        <v>1.174165828709306E-2</v>
      </c>
      <c r="H85" s="4">
        <v>5.9146568627032534E-3</v>
      </c>
      <c r="I85" s="4">
        <v>1.781344405638036E-2</v>
      </c>
      <c r="J85" s="10">
        <v>2.0000000000000001E-4</v>
      </c>
      <c r="K85" s="4">
        <v>1.224711010493997E-2</v>
      </c>
      <c r="L85" s="4">
        <v>6.4096823665885129E-3</v>
      </c>
      <c r="M85" s="10">
        <v>1.829126238907194E-2</v>
      </c>
      <c r="N85" s="4">
        <v>4.1271109144600068E-2</v>
      </c>
      <c r="O85" s="4">
        <v>-4.1633742469973627E-3</v>
      </c>
      <c r="P85" s="4">
        <v>0.10585316544348641</v>
      </c>
      <c r="Q85" s="10">
        <v>7.8399999999999997E-2</v>
      </c>
    </row>
    <row r="86" spans="1:17" x14ac:dyDescent="0.25">
      <c r="A86" s="6">
        <v>603</v>
      </c>
      <c r="B86" s="8" t="s">
        <v>633</v>
      </c>
      <c r="C86" s="4">
        <v>-5.3190706346047188E-4</v>
      </c>
      <c r="D86" s="4">
        <v>-1.455127935434087E-3</v>
      </c>
      <c r="E86" s="4">
        <v>3.878239370495441E-5</v>
      </c>
      <c r="F86" s="10">
        <v>7.9399999999999998E-2</v>
      </c>
      <c r="G86" s="4">
        <v>1.277901716840057E-2</v>
      </c>
      <c r="H86" s="4">
        <v>7.0928329943217312E-3</v>
      </c>
      <c r="I86" s="4">
        <v>1.8785230080374471E-2</v>
      </c>
      <c r="J86" s="10">
        <v>0</v>
      </c>
      <c r="K86" s="4">
        <v>1.22471101049401E-2</v>
      </c>
      <c r="L86" s="4">
        <v>6.5341869176951213E-3</v>
      </c>
      <c r="M86" s="10">
        <v>1.8189654140037141E-2</v>
      </c>
      <c r="N86" s="4">
        <v>-4.3431230625249083E-2</v>
      </c>
      <c r="O86" s="4">
        <v>-0.11881398329611931</v>
      </c>
      <c r="P86" s="4">
        <v>3.1666567355600737E-3</v>
      </c>
      <c r="Q86" s="10">
        <v>7.9399999999999998E-2</v>
      </c>
    </row>
    <row r="87" spans="1:17" x14ac:dyDescent="0.25">
      <c r="A87" s="6">
        <v>468</v>
      </c>
      <c r="B87" s="8" t="s">
        <v>498</v>
      </c>
      <c r="C87" s="4">
        <v>6.3693332867206809E-4</v>
      </c>
      <c r="D87" s="4">
        <v>-5.4745944043207389E-5</v>
      </c>
      <c r="E87" s="4">
        <v>1.759946284043256E-3</v>
      </c>
      <c r="F87" s="10">
        <v>0.08</v>
      </c>
      <c r="G87" s="4">
        <v>1.161017677626797E-2</v>
      </c>
      <c r="H87" s="4">
        <v>5.6288711530178672E-3</v>
      </c>
      <c r="I87" s="4">
        <v>1.7473107329524309E-2</v>
      </c>
      <c r="J87" s="10">
        <v>2.0000000000000001E-4</v>
      </c>
      <c r="K87" s="4">
        <v>1.2247110104940029E-2</v>
      </c>
      <c r="L87" s="4">
        <v>6.2478575267966912E-3</v>
      </c>
      <c r="M87" s="10">
        <v>1.8192071519477271E-2</v>
      </c>
      <c r="N87" s="4">
        <v>5.2006826362665973E-2</v>
      </c>
      <c r="O87" s="4">
        <v>-4.4701111996310796E-3</v>
      </c>
      <c r="P87" s="4">
        <v>0.14370298535434567</v>
      </c>
      <c r="Q87" s="10">
        <v>8.0199999999999994E-2</v>
      </c>
    </row>
    <row r="88" spans="1:17" x14ac:dyDescent="0.25">
      <c r="A88" s="6">
        <v>270</v>
      </c>
      <c r="B88" s="8" t="s">
        <v>300</v>
      </c>
      <c r="C88" s="4">
        <v>6.0492507371600864E-4</v>
      </c>
      <c r="D88" s="4">
        <v>-4.9239392803306592E-5</v>
      </c>
      <c r="E88" s="4">
        <v>1.55433400937312E-3</v>
      </c>
      <c r="F88" s="10">
        <v>8.1000000000000003E-2</v>
      </c>
      <c r="G88" s="4">
        <v>1.164218503122383E-2</v>
      </c>
      <c r="H88" s="4">
        <v>5.5520154152236562E-3</v>
      </c>
      <c r="I88" s="4">
        <v>1.774729774421958E-2</v>
      </c>
      <c r="J88" s="10">
        <v>2.0000000000000001E-4</v>
      </c>
      <c r="K88" s="4">
        <v>1.224711010493984E-2</v>
      </c>
      <c r="L88" s="4">
        <v>6.1989501139919703E-3</v>
      </c>
      <c r="M88" s="10">
        <v>1.834855971922086E-2</v>
      </c>
      <c r="N88" s="4">
        <v>4.93932910321443E-2</v>
      </c>
      <c r="O88" s="4">
        <v>-4.0204907428280576E-3</v>
      </c>
      <c r="P88" s="4">
        <v>0.12691434926727599</v>
      </c>
      <c r="Q88" s="10">
        <v>8.1199999999999994E-2</v>
      </c>
    </row>
    <row r="89" spans="1:17" x14ac:dyDescent="0.25">
      <c r="A89" s="6">
        <v>111</v>
      </c>
      <c r="B89" s="8" t="s">
        <v>141</v>
      </c>
      <c r="C89" s="4">
        <v>5.6891171811936602E-4</v>
      </c>
      <c r="D89" s="4">
        <v>-5.4085399862449109E-5</v>
      </c>
      <c r="E89" s="4">
        <v>1.5216157516053739E-3</v>
      </c>
      <c r="F89" s="10">
        <v>8.1199999999999994E-2</v>
      </c>
      <c r="G89" s="4">
        <v>1.1678198386820601E-2</v>
      </c>
      <c r="H89" s="4">
        <v>5.7231396662462061E-3</v>
      </c>
      <c r="I89" s="4">
        <v>1.7719011668380011E-2</v>
      </c>
      <c r="J89" s="10">
        <v>0</v>
      </c>
      <c r="K89" s="4">
        <v>1.224711010493997E-2</v>
      </c>
      <c r="L89" s="4">
        <v>6.2134755361197488E-3</v>
      </c>
      <c r="M89" s="10">
        <v>1.828100095614462E-2</v>
      </c>
      <c r="N89" s="4">
        <v>4.6452731562353709E-2</v>
      </c>
      <c r="O89" s="4">
        <v>-4.4161765019678665E-3</v>
      </c>
      <c r="P89" s="4">
        <v>0.12424284084713323</v>
      </c>
      <c r="Q89" s="10">
        <v>8.1199999999999994E-2</v>
      </c>
    </row>
    <row r="90" spans="1:17" x14ac:dyDescent="0.25">
      <c r="A90" s="6">
        <v>445</v>
      </c>
      <c r="B90" s="8" t="s">
        <v>475</v>
      </c>
      <c r="C90" s="4">
        <v>6.128967652927616E-4</v>
      </c>
      <c r="D90" s="4">
        <v>-6.4321154292918973E-5</v>
      </c>
      <c r="E90" s="4">
        <v>1.5703136943595261E-3</v>
      </c>
      <c r="F90" s="10">
        <v>8.14E-2</v>
      </c>
      <c r="G90" s="4">
        <v>1.16342133396472E-2</v>
      </c>
      <c r="H90" s="4">
        <v>5.8245679444624736E-3</v>
      </c>
      <c r="I90" s="4">
        <v>1.7604294170211528E-2</v>
      </c>
      <c r="J90" s="10">
        <v>0</v>
      </c>
      <c r="K90" s="4">
        <v>1.224711010493997E-2</v>
      </c>
      <c r="L90" s="4">
        <v>6.3795616921025894E-3</v>
      </c>
      <c r="M90" s="10">
        <v>1.8274672623716261E-2</v>
      </c>
      <c r="N90" s="4">
        <v>5.004419491954637E-2</v>
      </c>
      <c r="O90" s="4">
        <v>-5.251945458298323E-3</v>
      </c>
      <c r="P90" s="4">
        <v>0.12821912115627404</v>
      </c>
      <c r="Q90" s="10">
        <v>8.14E-2</v>
      </c>
    </row>
    <row r="91" spans="1:17" x14ac:dyDescent="0.25">
      <c r="A91" s="6">
        <v>673</v>
      </c>
      <c r="B91" s="8" t="s">
        <v>703</v>
      </c>
      <c r="C91" s="4">
        <v>6.7796525800135757E-4</v>
      </c>
      <c r="D91" s="4">
        <v>-7.9019746729192352E-5</v>
      </c>
      <c r="E91" s="4">
        <v>1.713169460239904E-3</v>
      </c>
      <c r="F91" s="10">
        <v>8.1799999999999998E-2</v>
      </c>
      <c r="G91" s="4">
        <v>1.1569144846938609E-2</v>
      </c>
      <c r="H91" s="4">
        <v>5.7301273812590571E-3</v>
      </c>
      <c r="I91" s="4">
        <v>1.7585848182491679E-2</v>
      </c>
      <c r="J91" s="10">
        <v>0</v>
      </c>
      <c r="K91" s="4">
        <v>1.224711010493996E-2</v>
      </c>
      <c r="L91" s="4">
        <v>6.4409428798925016E-3</v>
      </c>
      <c r="M91" s="10">
        <v>1.823525028032064E-2</v>
      </c>
      <c r="N91" s="4">
        <v>5.5357161991047607E-2</v>
      </c>
      <c r="O91" s="4">
        <v>-6.4521136865846552E-3</v>
      </c>
      <c r="P91" s="4">
        <v>0.13988356808753477</v>
      </c>
      <c r="Q91" s="10">
        <v>8.1799999999999998E-2</v>
      </c>
    </row>
    <row r="92" spans="1:17" x14ac:dyDescent="0.25">
      <c r="A92" s="6">
        <v>295</v>
      </c>
      <c r="B92" s="8" t="s">
        <v>325</v>
      </c>
      <c r="C92" s="4">
        <v>1.86477036465542E-3</v>
      </c>
      <c r="D92" s="4">
        <v>-2.5259331225758672E-4</v>
      </c>
      <c r="E92" s="4">
        <v>4.0467400936140948E-3</v>
      </c>
      <c r="F92" s="10">
        <v>8.2799999999999999E-2</v>
      </c>
      <c r="G92" s="4">
        <v>1.038233974028469E-2</v>
      </c>
      <c r="H92" s="4">
        <v>4.828863510303494E-3</v>
      </c>
      <c r="I92" s="4">
        <v>1.621675245306417E-2</v>
      </c>
      <c r="J92" s="10">
        <v>0</v>
      </c>
      <c r="K92" s="4">
        <v>1.2247110104940111E-2</v>
      </c>
      <c r="L92" s="4">
        <v>6.3782584234850946E-3</v>
      </c>
      <c r="M92" s="10">
        <v>1.8254609060815021E-2</v>
      </c>
      <c r="N92" s="4">
        <v>0.1522620723319234</v>
      </c>
      <c r="O92" s="4">
        <v>-2.0624727800536247E-2</v>
      </c>
      <c r="P92" s="4">
        <v>0.33042408036992854</v>
      </c>
      <c r="Q92" s="10">
        <v>8.2799999999999999E-2</v>
      </c>
    </row>
    <row r="93" spans="1:17" x14ac:dyDescent="0.25">
      <c r="A93" s="6">
        <v>181</v>
      </c>
      <c r="B93" s="8" t="s">
        <v>211</v>
      </c>
      <c r="C93" s="4">
        <v>7.647813644037798E-4</v>
      </c>
      <c r="D93" s="4">
        <v>-9.8723893855134207E-5</v>
      </c>
      <c r="E93" s="4">
        <v>1.8701109863623331E-3</v>
      </c>
      <c r="F93" s="10">
        <v>8.4000000000000005E-2</v>
      </c>
      <c r="G93" s="4">
        <v>1.148232874053612E-2</v>
      </c>
      <c r="H93" s="4">
        <v>5.6268264125722833E-3</v>
      </c>
      <c r="I93" s="4">
        <v>1.751705020489952E-2</v>
      </c>
      <c r="J93" s="10">
        <v>0</v>
      </c>
      <c r="K93" s="4">
        <v>1.2247110104939901E-2</v>
      </c>
      <c r="L93" s="4">
        <v>6.4567841355707874E-3</v>
      </c>
      <c r="M93" s="10">
        <v>1.8349218604482982E-2</v>
      </c>
      <c r="N93" s="4">
        <v>6.2445863379255777E-2</v>
      </c>
      <c r="O93" s="4">
        <v>-8.0609950436645213E-3</v>
      </c>
      <c r="P93" s="4">
        <v>0.15269814432451451</v>
      </c>
      <c r="Q93" s="10">
        <v>8.4000000000000005E-2</v>
      </c>
    </row>
    <row r="94" spans="1:17" x14ac:dyDescent="0.25">
      <c r="A94" s="6">
        <v>406</v>
      </c>
      <c r="B94" s="8" t="s">
        <v>436</v>
      </c>
      <c r="C94" s="4">
        <v>6.8349489614545698E-4</v>
      </c>
      <c r="D94" s="4">
        <v>-8.1954735951048823E-5</v>
      </c>
      <c r="E94" s="4">
        <v>1.722138277633317E-3</v>
      </c>
      <c r="F94" s="10">
        <v>8.4599999999999995E-2</v>
      </c>
      <c r="G94" s="4">
        <v>1.1563615208794261E-2</v>
      </c>
      <c r="H94" s="4">
        <v>5.5968913452418192E-3</v>
      </c>
      <c r="I94" s="4">
        <v>1.743023256211124E-2</v>
      </c>
      <c r="J94" s="10">
        <v>4.0000000000000002E-4</v>
      </c>
      <c r="K94" s="4">
        <v>1.224711010493972E-2</v>
      </c>
      <c r="L94" s="4">
        <v>6.2953474228692281E-3</v>
      </c>
      <c r="M94" s="10">
        <v>1.8126786015717371E-2</v>
      </c>
      <c r="N94" s="4">
        <v>5.5808667537803718E-2</v>
      </c>
      <c r="O94" s="4">
        <v>-6.691761178663152E-3</v>
      </c>
      <c r="P94" s="4">
        <v>0.14061588920791313</v>
      </c>
      <c r="Q94" s="10">
        <v>8.4599999999999995E-2</v>
      </c>
    </row>
    <row r="95" spans="1:17" x14ac:dyDescent="0.25">
      <c r="A95" s="6">
        <v>594</v>
      </c>
      <c r="B95" s="8" t="s">
        <v>624</v>
      </c>
      <c r="C95" s="4">
        <v>-8.0123110385218912E-4</v>
      </c>
      <c r="D95" s="4">
        <v>-2.0679401876186878E-3</v>
      </c>
      <c r="E95" s="4">
        <v>9.7623224062976869E-5</v>
      </c>
      <c r="F95" s="10">
        <v>8.6599999999999996E-2</v>
      </c>
      <c r="G95" s="4">
        <v>1.304834120879228E-2</v>
      </c>
      <c r="H95" s="4">
        <v>7.0484729660574823E-3</v>
      </c>
      <c r="I95" s="4">
        <v>1.9189121096739339E-2</v>
      </c>
      <c r="J95" s="10">
        <v>0</v>
      </c>
      <c r="K95" s="4">
        <v>1.224711010494009E-2</v>
      </c>
      <c r="L95" s="4">
        <v>6.2999020132675212E-3</v>
      </c>
      <c r="M95" s="10">
        <v>1.8388631086335028E-2</v>
      </c>
      <c r="N95" s="4">
        <v>-6.5422054426455947E-2</v>
      </c>
      <c r="O95" s="4">
        <v>-0.16885127755849499</v>
      </c>
      <c r="P95" s="4">
        <v>7.9711232467485366E-3</v>
      </c>
      <c r="Q95" s="10">
        <v>8.6599999999999996E-2</v>
      </c>
    </row>
    <row r="96" spans="1:17" x14ac:dyDescent="0.25">
      <c r="A96" s="6">
        <v>537</v>
      </c>
      <c r="B96" s="8" t="s">
        <v>567</v>
      </c>
      <c r="C96" s="4">
        <v>-1.056891602229682E-3</v>
      </c>
      <c r="D96" s="4">
        <v>-2.4928754123077338E-3</v>
      </c>
      <c r="E96" s="4">
        <v>1.3838127033668761E-4</v>
      </c>
      <c r="F96" s="10">
        <v>8.6999999999999994E-2</v>
      </c>
      <c r="G96" s="4">
        <v>1.3304001707169281E-2</v>
      </c>
      <c r="H96" s="4">
        <v>7.3282515380891818E-3</v>
      </c>
      <c r="I96" s="4">
        <v>1.9282910563718308E-2</v>
      </c>
      <c r="J96" s="10">
        <v>0</v>
      </c>
      <c r="K96" s="4">
        <v>1.2247110104939601E-2</v>
      </c>
      <c r="L96" s="4">
        <v>6.2747035831513384E-3</v>
      </c>
      <c r="M96" s="10">
        <v>1.8309278368930759E-2</v>
      </c>
      <c r="N96" s="4">
        <v>-8.6297223849029367E-2</v>
      </c>
      <c r="O96" s="4">
        <v>-0.20354805263833528</v>
      </c>
      <c r="P96" s="4">
        <v>1.1299095799006053E-2</v>
      </c>
      <c r="Q96" s="10">
        <v>8.6999999999999994E-2</v>
      </c>
    </row>
    <row r="97" spans="1:17" x14ac:dyDescent="0.25">
      <c r="A97" s="6">
        <v>690</v>
      </c>
      <c r="B97" s="8" t="s">
        <v>720</v>
      </c>
      <c r="C97" s="4">
        <v>-1.1809030781964941E-3</v>
      </c>
      <c r="D97" s="4">
        <v>-3.000528861955125E-3</v>
      </c>
      <c r="E97" s="4">
        <v>1.55913945988612E-4</v>
      </c>
      <c r="F97" s="10">
        <v>8.72E-2</v>
      </c>
      <c r="G97" s="4">
        <v>1.3428013183136569E-2</v>
      </c>
      <c r="H97" s="4">
        <v>7.822748910498967E-3</v>
      </c>
      <c r="I97" s="4">
        <v>1.9214552679248528E-2</v>
      </c>
      <c r="J97" s="10">
        <v>0</v>
      </c>
      <c r="K97" s="4">
        <v>1.2247110104940079E-2</v>
      </c>
      <c r="L97" s="4">
        <v>6.1906746806527167E-3</v>
      </c>
      <c r="M97" s="10">
        <v>1.8217309890792632E-2</v>
      </c>
      <c r="N97" s="4">
        <v>-9.6422998411695285E-2</v>
      </c>
      <c r="O97" s="4">
        <v>-0.24499892923676833</v>
      </c>
      <c r="P97" s="4">
        <v>1.2730672350673281E-2</v>
      </c>
      <c r="Q97" s="10">
        <v>8.72E-2</v>
      </c>
    </row>
    <row r="98" spans="1:17" x14ac:dyDescent="0.25">
      <c r="A98" s="6">
        <v>340</v>
      </c>
      <c r="B98" s="8" t="s">
        <v>370</v>
      </c>
      <c r="C98" s="4">
        <v>6.0275381836799439E-4</v>
      </c>
      <c r="D98" s="4">
        <v>-7.9919045878957349E-5</v>
      </c>
      <c r="E98" s="4">
        <v>1.633820132664038E-3</v>
      </c>
      <c r="F98" s="10">
        <v>8.9599999999999999E-2</v>
      </c>
      <c r="G98" s="4">
        <v>1.164435628657179E-2</v>
      </c>
      <c r="H98" s="4">
        <v>5.6945671552668473E-3</v>
      </c>
      <c r="I98" s="4">
        <v>1.7645980358015709E-2</v>
      </c>
      <c r="J98" s="10">
        <v>0</v>
      </c>
      <c r="K98" s="4">
        <v>1.2247110104939779E-2</v>
      </c>
      <c r="L98" s="4">
        <v>6.3621095544422199E-3</v>
      </c>
      <c r="M98" s="10">
        <v>1.8299537926585469E-2</v>
      </c>
      <c r="N98" s="4">
        <v>4.9216003873834561E-2</v>
      </c>
      <c r="O98" s="4">
        <v>-6.5255431848140737E-3</v>
      </c>
      <c r="P98" s="4">
        <v>0.13340454349349312</v>
      </c>
      <c r="Q98" s="10">
        <v>8.9599999999999999E-2</v>
      </c>
    </row>
    <row r="99" spans="1:17" x14ac:dyDescent="0.25">
      <c r="A99" s="6">
        <v>233</v>
      </c>
      <c r="B99" s="8" t="s">
        <v>263</v>
      </c>
      <c r="C99" s="4">
        <v>-5.380757167048998E-4</v>
      </c>
      <c r="D99" s="4">
        <v>-1.5022434211612781E-3</v>
      </c>
      <c r="E99" s="4">
        <v>5.6456878416649677E-5</v>
      </c>
      <c r="F99" s="10">
        <v>9.1800000000000007E-2</v>
      </c>
      <c r="G99" s="4">
        <v>1.2785185821644771E-2</v>
      </c>
      <c r="H99" s="4">
        <v>6.8041503106276704E-3</v>
      </c>
      <c r="I99" s="4">
        <v>1.863024008816597E-2</v>
      </c>
      <c r="J99" s="10">
        <v>2.0000000000000001E-4</v>
      </c>
      <c r="K99" s="4">
        <v>1.224711010493988E-2</v>
      </c>
      <c r="L99" s="4">
        <v>6.2824112191328134E-3</v>
      </c>
      <c r="M99" s="10">
        <v>1.8074477046704372E-2</v>
      </c>
      <c r="N99" s="4">
        <v>-4.3934912979011011E-2</v>
      </c>
      <c r="O99" s="4">
        <v>-0.12266105295773794</v>
      </c>
      <c r="P99" s="4">
        <v>4.6098122686002276E-3</v>
      </c>
      <c r="Q99" s="10">
        <v>9.1999999999999998E-2</v>
      </c>
    </row>
    <row r="100" spans="1:17" x14ac:dyDescent="0.25">
      <c r="A100" s="6">
        <v>691</v>
      </c>
      <c r="B100" s="8" t="s">
        <v>721</v>
      </c>
      <c r="C100" s="4">
        <v>-1.1757977543616299E-3</v>
      </c>
      <c r="D100" s="4">
        <v>-2.9393574677862382E-3</v>
      </c>
      <c r="E100" s="4">
        <v>1.779926820217374E-4</v>
      </c>
      <c r="F100" s="10">
        <v>9.3399999999999997E-2</v>
      </c>
      <c r="G100" s="4">
        <v>1.342290785930178E-2</v>
      </c>
      <c r="H100" s="4">
        <v>7.8468912609332177E-3</v>
      </c>
      <c r="I100" s="4">
        <v>1.915691676075235E-2</v>
      </c>
      <c r="J100" s="10">
        <v>0</v>
      </c>
      <c r="K100" s="4">
        <v>1.2247110104940151E-2</v>
      </c>
      <c r="L100" s="4">
        <v>6.3608185109683447E-3</v>
      </c>
      <c r="M100" s="10">
        <v>1.8215819134003559E-2</v>
      </c>
      <c r="N100" s="4">
        <v>-9.6006138941083369E-2</v>
      </c>
      <c r="O100" s="4">
        <v>-0.24000416772611372</v>
      </c>
      <c r="P100" s="4">
        <v>1.4533443440664422E-2</v>
      </c>
      <c r="Q100" s="10">
        <v>9.3799999999999994E-2</v>
      </c>
    </row>
    <row r="101" spans="1:17" x14ac:dyDescent="0.25">
      <c r="A101" s="6">
        <v>697</v>
      </c>
      <c r="B101" s="8" t="s">
        <v>727</v>
      </c>
      <c r="C101" s="4">
        <v>-1.0068291024955441E-3</v>
      </c>
      <c r="D101" s="4">
        <v>-2.5740451204462819E-3</v>
      </c>
      <c r="E101" s="4">
        <v>1.5124165543362701E-4</v>
      </c>
      <c r="F101" s="10">
        <v>9.5600000000000004E-2</v>
      </c>
      <c r="G101" s="4">
        <v>1.325393920743512E-2</v>
      </c>
      <c r="H101" s="4">
        <v>7.5700576207363927E-3</v>
      </c>
      <c r="I101" s="4">
        <v>1.913533526547468E-2</v>
      </c>
      <c r="J101" s="10">
        <v>0</v>
      </c>
      <c r="K101" s="4">
        <v>1.224711010493958E-2</v>
      </c>
      <c r="L101" s="4">
        <v>6.3879154990700371E-3</v>
      </c>
      <c r="M101" s="10">
        <v>1.814126679180772E-2</v>
      </c>
      <c r="N101" s="4">
        <v>-8.2209524848597879E-2</v>
      </c>
      <c r="O101" s="4">
        <v>-0.21017571479234945</v>
      </c>
      <c r="P101" s="4">
        <v>1.2349170876860762E-2</v>
      </c>
      <c r="Q101" s="10">
        <v>9.5600000000000004E-2</v>
      </c>
    </row>
    <row r="102" spans="1:17" x14ac:dyDescent="0.25">
      <c r="A102" s="6">
        <v>298</v>
      </c>
      <c r="B102" s="8" t="s">
        <v>328</v>
      </c>
      <c r="C102" s="4">
        <v>1.1497687417347949E-3</v>
      </c>
      <c r="D102" s="4">
        <v>-2.333693822107673E-4</v>
      </c>
      <c r="E102" s="4">
        <v>2.6744798534946812E-3</v>
      </c>
      <c r="F102" s="10">
        <v>9.6000000000000002E-2</v>
      </c>
      <c r="G102" s="4">
        <v>1.1097341363205161E-2</v>
      </c>
      <c r="H102" s="4">
        <v>5.2998128814110944E-3</v>
      </c>
      <c r="I102" s="4">
        <v>1.7065431585593951E-2</v>
      </c>
      <c r="J102" s="10">
        <v>2.0000000000000001E-4</v>
      </c>
      <c r="K102" s="4">
        <v>1.224711010493996E-2</v>
      </c>
      <c r="L102" s="4">
        <v>6.3164250955872626E-3</v>
      </c>
      <c r="M102" s="10">
        <v>1.8246533034088359E-2</v>
      </c>
      <c r="N102" s="4">
        <v>9.3880820200271373E-2</v>
      </c>
      <c r="O102" s="4">
        <v>-1.9055057087846061E-2</v>
      </c>
      <c r="P102" s="4">
        <v>0.2183764031333327</v>
      </c>
      <c r="Q102" s="10">
        <v>9.6000000000000002E-2</v>
      </c>
    </row>
    <row r="103" spans="1:17" x14ac:dyDescent="0.25">
      <c r="A103" s="6">
        <v>252</v>
      </c>
      <c r="B103" s="8" t="s">
        <v>282</v>
      </c>
      <c r="C103" s="4">
        <v>5.3365336401256513E-4</v>
      </c>
      <c r="D103" s="4">
        <v>-7.079257839222792E-5</v>
      </c>
      <c r="E103" s="4">
        <v>1.435029321121978E-3</v>
      </c>
      <c r="F103" s="10">
        <v>9.8599999999999993E-2</v>
      </c>
      <c r="G103" s="4">
        <v>1.171345674092716E-2</v>
      </c>
      <c r="H103" s="4">
        <v>5.910205497042206E-3</v>
      </c>
      <c r="I103" s="4">
        <v>1.7843550313919241E-2</v>
      </c>
      <c r="J103" s="10">
        <v>0</v>
      </c>
      <c r="K103" s="4">
        <v>1.2247110104939731E-2</v>
      </c>
      <c r="L103" s="4">
        <v>6.3841477235842574E-3</v>
      </c>
      <c r="M103" s="10">
        <v>1.831984185960326E-2</v>
      </c>
      <c r="N103" s="4">
        <v>4.3573819410451957E-2</v>
      </c>
      <c r="O103" s="4">
        <v>-5.7803496323328186E-3</v>
      </c>
      <c r="P103" s="4">
        <v>0.11717289293767151</v>
      </c>
      <c r="Q103" s="10">
        <v>9.8599999999999993E-2</v>
      </c>
    </row>
    <row r="104" spans="1:17" x14ac:dyDescent="0.25">
      <c r="A104" s="6">
        <v>303</v>
      </c>
      <c r="B104" s="8" t="s">
        <v>333</v>
      </c>
      <c r="C104" s="4">
        <v>6.1725365909559246E-4</v>
      </c>
      <c r="D104" s="4">
        <v>-1.1695636043328081E-4</v>
      </c>
      <c r="E104" s="4">
        <v>1.583981058372818E-3</v>
      </c>
      <c r="F104" s="10">
        <v>0.1004</v>
      </c>
      <c r="G104" s="4">
        <v>1.162985644584413E-2</v>
      </c>
      <c r="H104" s="4">
        <v>5.9300868374061681E-3</v>
      </c>
      <c r="I104" s="4">
        <v>1.7581809057910569E-2</v>
      </c>
      <c r="J104" s="10">
        <v>0</v>
      </c>
      <c r="K104" s="4">
        <v>1.2247110104939731E-2</v>
      </c>
      <c r="L104" s="4">
        <v>6.383353421231518E-3</v>
      </c>
      <c r="M104" s="10">
        <v>1.830121735385783E-2</v>
      </c>
      <c r="N104" s="4">
        <v>5.0399943644389267E-2</v>
      </c>
      <c r="O104" s="4">
        <v>-9.5497108649417461E-3</v>
      </c>
      <c r="P104" s="4">
        <v>0.12933508760845855</v>
      </c>
      <c r="Q104" s="10">
        <v>0.1004</v>
      </c>
    </row>
    <row r="105" spans="1:17" x14ac:dyDescent="0.25">
      <c r="A105" s="6">
        <v>733</v>
      </c>
      <c r="B105" s="8" t="s">
        <v>763</v>
      </c>
      <c r="C105" s="4">
        <v>-4.6385065005014628E-4</v>
      </c>
      <c r="D105" s="4">
        <v>-1.3680394106252831E-3</v>
      </c>
      <c r="E105" s="4">
        <v>5.4467259354965732E-5</v>
      </c>
      <c r="F105" s="10">
        <v>0.1036</v>
      </c>
      <c r="G105" s="4">
        <v>1.2710960754989941E-2</v>
      </c>
      <c r="H105" s="4">
        <v>6.8749169262278869E-3</v>
      </c>
      <c r="I105" s="4">
        <v>1.8751378515084242E-2</v>
      </c>
      <c r="J105" s="10">
        <v>0</v>
      </c>
      <c r="K105" s="4">
        <v>1.22471101049398E-2</v>
      </c>
      <c r="L105" s="4">
        <v>6.3749846232025878E-3</v>
      </c>
      <c r="M105" s="10">
        <v>1.8270545912064631E-2</v>
      </c>
      <c r="N105" s="4">
        <v>-3.7874294104946027E-2</v>
      </c>
      <c r="O105" s="4">
        <v>-0.11170303842320257</v>
      </c>
      <c r="P105" s="4">
        <v>4.447356061002234E-3</v>
      </c>
      <c r="Q105" s="10">
        <v>0.1036</v>
      </c>
    </row>
    <row r="106" spans="1:17" x14ac:dyDescent="0.25">
      <c r="A106" s="6">
        <v>444</v>
      </c>
      <c r="B106" s="8" t="s">
        <v>474</v>
      </c>
      <c r="C106" s="4">
        <v>5.2842207287888659E-4</v>
      </c>
      <c r="D106" s="4">
        <v>-8.9244010600531183E-5</v>
      </c>
      <c r="E106" s="4">
        <v>1.4277910127293439E-3</v>
      </c>
      <c r="F106" s="10">
        <v>0.104</v>
      </c>
      <c r="G106" s="4">
        <v>1.171868803206123E-2</v>
      </c>
      <c r="H106" s="4">
        <v>5.8919011776546572E-3</v>
      </c>
      <c r="I106" s="4">
        <v>1.7555345860818361E-2</v>
      </c>
      <c r="J106" s="10">
        <v>0</v>
      </c>
      <c r="K106" s="4">
        <v>1.2247110104940111E-2</v>
      </c>
      <c r="L106" s="4">
        <v>6.3233333313506314E-3</v>
      </c>
      <c r="M106" s="10">
        <v>1.818142789172883E-2</v>
      </c>
      <c r="N106" s="4">
        <v>4.3146674468594617E-2</v>
      </c>
      <c r="O106" s="4">
        <v>-7.2869444167512525E-3</v>
      </c>
      <c r="P106" s="4">
        <v>0.11658187119207955</v>
      </c>
      <c r="Q106" s="10">
        <v>0.104</v>
      </c>
    </row>
    <row r="107" spans="1:17" x14ac:dyDescent="0.25">
      <c r="A107" s="6">
        <v>316</v>
      </c>
      <c r="B107" s="8" t="s">
        <v>346</v>
      </c>
      <c r="C107" s="4">
        <v>7.7332508992640828E-4</v>
      </c>
      <c r="D107" s="4">
        <v>-1.494065461878956E-4</v>
      </c>
      <c r="E107" s="4">
        <v>1.9086867879178971E-3</v>
      </c>
      <c r="F107" s="10">
        <v>0.10440000000000001</v>
      </c>
      <c r="G107" s="4">
        <v>1.147378501501351E-2</v>
      </c>
      <c r="H107" s="4">
        <v>5.6106867961678844E-3</v>
      </c>
      <c r="I107" s="4">
        <v>1.75850474510463E-2</v>
      </c>
      <c r="J107" s="10">
        <v>2.0000000000000001E-4</v>
      </c>
      <c r="K107" s="4">
        <v>1.2247110104939909E-2</v>
      </c>
      <c r="L107" s="4">
        <v>6.3024115273296374E-3</v>
      </c>
      <c r="M107" s="10">
        <v>1.8450803641573591E-2</v>
      </c>
      <c r="N107" s="4">
        <v>6.3143474934097721E-2</v>
      </c>
      <c r="O107" s="4">
        <v>-1.2199330691705956E-2</v>
      </c>
      <c r="P107" s="4">
        <v>0.15584793241533956</v>
      </c>
      <c r="Q107" s="10">
        <v>0.10440000000000001</v>
      </c>
    </row>
    <row r="108" spans="1:17" x14ac:dyDescent="0.25">
      <c r="A108" s="6">
        <v>583</v>
      </c>
      <c r="B108" s="8" t="s">
        <v>613</v>
      </c>
      <c r="C108" s="4">
        <v>-7.4935974034203692E-4</v>
      </c>
      <c r="D108" s="4">
        <v>-1.925791679726032E-3</v>
      </c>
      <c r="E108" s="4">
        <v>1.3002780475611299E-4</v>
      </c>
      <c r="F108" s="10">
        <v>0.106</v>
      </c>
      <c r="G108" s="4">
        <v>1.299646984528202E-2</v>
      </c>
      <c r="H108" s="4">
        <v>7.2709480232136898E-3</v>
      </c>
      <c r="I108" s="4">
        <v>1.9065619318550671E-2</v>
      </c>
      <c r="J108" s="10">
        <v>0</v>
      </c>
      <c r="K108" s="4">
        <v>1.2247110104939989E-2</v>
      </c>
      <c r="L108" s="4">
        <v>6.542035225678193E-3</v>
      </c>
      <c r="M108" s="10">
        <v>1.8222972650409501E-2</v>
      </c>
      <c r="N108" s="4">
        <v>-6.118665823374738E-2</v>
      </c>
      <c r="O108" s="4">
        <v>-0.15724457959672017</v>
      </c>
      <c r="P108" s="4">
        <v>1.0617019332884501E-2</v>
      </c>
      <c r="Q108" s="10">
        <v>0.106</v>
      </c>
    </row>
    <row r="109" spans="1:17" x14ac:dyDescent="0.25">
      <c r="A109" s="6">
        <v>347</v>
      </c>
      <c r="B109" s="8" t="s">
        <v>377</v>
      </c>
      <c r="C109" s="4">
        <v>8.9970146464955086E-4</v>
      </c>
      <c r="D109" s="4">
        <v>-2.098072906475432E-4</v>
      </c>
      <c r="E109" s="4">
        <v>2.225810179326966E-3</v>
      </c>
      <c r="F109" s="10">
        <v>0.10680000000000001</v>
      </c>
      <c r="G109" s="4">
        <v>1.134740864029027E-2</v>
      </c>
      <c r="H109" s="4">
        <v>5.7880316763035192E-3</v>
      </c>
      <c r="I109" s="4">
        <v>1.7094767192948609E-2</v>
      </c>
      <c r="J109" s="10">
        <v>0</v>
      </c>
      <c r="K109" s="4">
        <v>1.2247110104939819E-2</v>
      </c>
      <c r="L109" s="4">
        <v>6.4786136707615967E-3</v>
      </c>
      <c r="M109" s="10">
        <v>1.8417216275078269E-2</v>
      </c>
      <c r="N109" s="4">
        <v>7.3462348010300008E-2</v>
      </c>
      <c r="O109" s="4">
        <v>-1.7131167177383205E-2</v>
      </c>
      <c r="P109" s="4">
        <v>0.18174166478908318</v>
      </c>
      <c r="Q109" s="10">
        <v>0.10680000000000001</v>
      </c>
    </row>
    <row r="110" spans="1:17" x14ac:dyDescent="0.25">
      <c r="A110" s="6">
        <v>339</v>
      </c>
      <c r="B110" s="8" t="s">
        <v>369</v>
      </c>
      <c r="C110" s="4">
        <v>1.649531893743502E-3</v>
      </c>
      <c r="D110" s="4">
        <v>-3.4546069860209942E-4</v>
      </c>
      <c r="E110" s="4">
        <v>3.663079911182985E-3</v>
      </c>
      <c r="F110" s="10">
        <v>0.107</v>
      </c>
      <c r="G110" s="4">
        <v>1.0597578211196451E-2</v>
      </c>
      <c r="H110" s="4">
        <v>4.8557456768594911E-3</v>
      </c>
      <c r="I110" s="4">
        <v>1.6665324145602841E-2</v>
      </c>
      <c r="J110" s="10">
        <v>2.0000000000000001E-4</v>
      </c>
      <c r="K110" s="4">
        <v>1.2247110104939949E-2</v>
      </c>
      <c r="L110" s="4">
        <v>6.4537293833009197E-3</v>
      </c>
      <c r="M110" s="10">
        <v>1.8326612166093489E-2</v>
      </c>
      <c r="N110" s="4">
        <v>0.1346874388822677</v>
      </c>
      <c r="O110" s="4">
        <v>-2.8207527787535418E-2</v>
      </c>
      <c r="P110" s="4">
        <v>0.29909749155480025</v>
      </c>
      <c r="Q110" s="10">
        <v>0.1072</v>
      </c>
    </row>
    <row r="111" spans="1:17" x14ac:dyDescent="0.25">
      <c r="A111" s="6">
        <v>684</v>
      </c>
      <c r="B111" s="8" t="s">
        <v>714</v>
      </c>
      <c r="C111" s="4">
        <v>-1.222297588381325E-3</v>
      </c>
      <c r="D111" s="4">
        <v>-3.0385384120318552E-3</v>
      </c>
      <c r="E111" s="4">
        <v>2.4833043806338272E-4</v>
      </c>
      <c r="F111" s="10">
        <v>0.1084</v>
      </c>
      <c r="G111" s="4">
        <v>1.34694076933215E-2</v>
      </c>
      <c r="H111" s="4">
        <v>7.7166150713086747E-3</v>
      </c>
      <c r="I111" s="4">
        <v>1.9321466766179001E-2</v>
      </c>
      <c r="J111" s="10">
        <v>0</v>
      </c>
      <c r="K111" s="4">
        <v>1.224711010494018E-2</v>
      </c>
      <c r="L111" s="4">
        <v>6.1795887598139441E-3</v>
      </c>
      <c r="M111" s="10">
        <v>1.8316231582520749E-2</v>
      </c>
      <c r="N111" s="4">
        <v>-9.9802939461471937E-2</v>
      </c>
      <c r="O111" s="4">
        <v>-0.24810248180966252</v>
      </c>
      <c r="P111" s="4">
        <v>2.0276655956837718E-2</v>
      </c>
      <c r="Q111" s="10">
        <v>0.1084</v>
      </c>
    </row>
    <row r="112" spans="1:17" x14ac:dyDescent="0.25">
      <c r="A112" s="6">
        <v>110</v>
      </c>
      <c r="B112" s="8" t="s">
        <v>140</v>
      </c>
      <c r="C112" s="4">
        <v>4.5026985657967931E-4</v>
      </c>
      <c r="D112" s="4">
        <v>-7.2773607195224929E-5</v>
      </c>
      <c r="E112" s="4">
        <v>1.3411013612681961E-3</v>
      </c>
      <c r="F112" s="10">
        <v>0.112</v>
      </c>
      <c r="G112" s="4">
        <v>1.1796840248360139E-2</v>
      </c>
      <c r="H112" s="4">
        <v>5.8471375656941604E-3</v>
      </c>
      <c r="I112" s="4">
        <v>1.7756955928173421E-2</v>
      </c>
      <c r="J112" s="10">
        <v>5.9999999999999995E-4</v>
      </c>
      <c r="K112" s="4">
        <v>1.2247110104939819E-2</v>
      </c>
      <c r="L112" s="4">
        <v>6.2951548467601159E-3</v>
      </c>
      <c r="M112" s="10">
        <v>1.825107815736007E-2</v>
      </c>
      <c r="N112" s="4">
        <v>3.676539630341568E-2</v>
      </c>
      <c r="O112" s="4">
        <v>-5.9421044288539551E-3</v>
      </c>
      <c r="P112" s="4">
        <v>0.10950349509206</v>
      </c>
      <c r="Q112" s="10">
        <v>0.1124</v>
      </c>
    </row>
    <row r="113" spans="1:17" x14ac:dyDescent="0.25">
      <c r="A113" s="6">
        <v>246</v>
      </c>
      <c r="B113" s="8" t="s">
        <v>276</v>
      </c>
      <c r="C113" s="4">
        <v>7.5395147521224596E-4</v>
      </c>
      <c r="D113" s="4">
        <v>-1.6223425525371349E-4</v>
      </c>
      <c r="E113" s="4">
        <v>1.9304354747834919E-3</v>
      </c>
      <c r="F113" s="10">
        <v>0.1128</v>
      </c>
      <c r="G113" s="4">
        <v>1.149315862972777E-2</v>
      </c>
      <c r="H113" s="4">
        <v>5.7818852884998686E-3</v>
      </c>
      <c r="I113" s="4">
        <v>1.7331242881656279E-2</v>
      </c>
      <c r="J113" s="10">
        <v>0</v>
      </c>
      <c r="K113" s="4">
        <v>1.2247110104940021E-2</v>
      </c>
      <c r="L113" s="4">
        <v>6.3547008237960457E-3</v>
      </c>
      <c r="M113" s="10">
        <v>1.8141803281206861E-2</v>
      </c>
      <c r="N113" s="4">
        <v>6.1561582181589983E-2</v>
      </c>
      <c r="O113" s="4">
        <v>-1.324673770902691E-2</v>
      </c>
      <c r="P113" s="4">
        <v>0.15762375435857537</v>
      </c>
      <c r="Q113" s="10">
        <v>0.1128</v>
      </c>
    </row>
    <row r="114" spans="1:17" x14ac:dyDescent="0.25">
      <c r="A114" s="6">
        <v>602</v>
      </c>
      <c r="B114" s="8" t="s">
        <v>632</v>
      </c>
      <c r="C114" s="4">
        <v>-4.5541416591475601E-4</v>
      </c>
      <c r="D114" s="4">
        <v>-1.3129455046025291E-3</v>
      </c>
      <c r="E114" s="4">
        <v>7.3231685575563676E-5</v>
      </c>
      <c r="F114" s="10">
        <v>0.1176</v>
      </c>
      <c r="G114" s="4">
        <v>1.270252427085472E-2</v>
      </c>
      <c r="H114" s="4">
        <v>6.7999616776329179E-3</v>
      </c>
      <c r="I114" s="4">
        <v>1.8804822553412828E-2</v>
      </c>
      <c r="J114" s="10">
        <v>0</v>
      </c>
      <c r="K114" s="4">
        <v>1.224711010493997E-2</v>
      </c>
      <c r="L114" s="4">
        <v>6.3154437586518406E-3</v>
      </c>
      <c r="M114" s="10">
        <v>1.8302671329132301E-2</v>
      </c>
      <c r="N114" s="4">
        <v>-3.7185439014797553E-2</v>
      </c>
      <c r="O114" s="4">
        <v>-0.10720451546140194</v>
      </c>
      <c r="P114" s="4">
        <v>5.9795074060798297E-3</v>
      </c>
      <c r="Q114" s="10">
        <v>0.1176</v>
      </c>
    </row>
    <row r="115" spans="1:17" x14ac:dyDescent="0.25">
      <c r="A115" s="6">
        <v>195</v>
      </c>
      <c r="B115" s="8" t="s">
        <v>225</v>
      </c>
      <c r="C115" s="4">
        <v>-6.8531706550656161E-4</v>
      </c>
      <c r="D115" s="4">
        <v>-1.825966148156022E-3</v>
      </c>
      <c r="E115" s="4">
        <v>1.5356803236758231E-4</v>
      </c>
      <c r="F115" s="10">
        <v>0.121</v>
      </c>
      <c r="G115" s="4">
        <v>1.2932427170446291E-2</v>
      </c>
      <c r="H115" s="4">
        <v>6.9004220321796138E-3</v>
      </c>
      <c r="I115" s="4">
        <v>1.8855769322483031E-2</v>
      </c>
      <c r="J115" s="10">
        <v>0</v>
      </c>
      <c r="K115" s="4">
        <v>1.2247110104939731E-2</v>
      </c>
      <c r="L115" s="4">
        <v>6.2223601301708564E-3</v>
      </c>
      <c r="M115" s="10">
        <v>1.8278890801045548E-2</v>
      </c>
      <c r="N115" s="4">
        <v>-5.595745115659137E-2</v>
      </c>
      <c r="O115" s="4">
        <v>-0.14909363372339893</v>
      </c>
      <c r="P115" s="4">
        <v>1.2539124009805579E-2</v>
      </c>
      <c r="Q115" s="10">
        <v>0.121</v>
      </c>
    </row>
    <row r="116" spans="1:17" x14ac:dyDescent="0.25">
      <c r="A116" s="6">
        <v>503</v>
      </c>
      <c r="B116" s="8" t="s">
        <v>533</v>
      </c>
      <c r="C116" s="4">
        <v>-7.7225976031553912E-4</v>
      </c>
      <c r="D116" s="4">
        <v>-2.0889879171945552E-3</v>
      </c>
      <c r="E116" s="4">
        <v>2.0146048655166521E-4</v>
      </c>
      <c r="F116" s="10">
        <v>0.12379999999999999</v>
      </c>
      <c r="G116" s="4">
        <v>1.301936986525565E-2</v>
      </c>
      <c r="H116" s="4">
        <v>7.2014851068987213E-3</v>
      </c>
      <c r="I116" s="4">
        <v>1.900949090351137E-2</v>
      </c>
      <c r="J116" s="10">
        <v>0</v>
      </c>
      <c r="K116" s="4">
        <v>1.2247110104940111E-2</v>
      </c>
      <c r="L116" s="4">
        <v>6.2419472701261171E-3</v>
      </c>
      <c r="M116" s="10">
        <v>1.817510220548527E-2</v>
      </c>
      <c r="N116" s="4">
        <v>-6.3056488730678859E-2</v>
      </c>
      <c r="O116" s="4">
        <v>-0.17056986499630808</v>
      </c>
      <c r="P116" s="4">
        <v>1.6449634634247486E-2</v>
      </c>
      <c r="Q116" s="10">
        <v>0.12379999999999999</v>
      </c>
    </row>
    <row r="117" spans="1:17" x14ac:dyDescent="0.25">
      <c r="A117" s="6">
        <v>97</v>
      </c>
      <c r="B117" s="8" t="s">
        <v>127</v>
      </c>
      <c r="C117" s="4">
        <v>5.6468005798400521E-4</v>
      </c>
      <c r="D117" s="4">
        <v>-1.4565745701120161E-4</v>
      </c>
      <c r="E117" s="4">
        <v>1.532552992236447E-3</v>
      </c>
      <c r="F117" s="10">
        <v>0.13</v>
      </c>
      <c r="G117" s="4">
        <v>1.1682430046955791E-2</v>
      </c>
      <c r="H117" s="4">
        <v>5.8664678532783197E-3</v>
      </c>
      <c r="I117" s="4">
        <v>1.7601607071745771E-2</v>
      </c>
      <c r="J117" s="10">
        <v>0</v>
      </c>
      <c r="K117" s="4">
        <v>1.22471101049398E-2</v>
      </c>
      <c r="L117" s="4">
        <v>6.3173884320267028E-3</v>
      </c>
      <c r="M117" s="10">
        <v>1.826304806956559E-2</v>
      </c>
      <c r="N117" s="4">
        <v>4.6107208406352532E-2</v>
      </c>
      <c r="O117" s="4">
        <v>-1.189321037886738E-2</v>
      </c>
      <c r="P117" s="4">
        <v>0.12513588749547541</v>
      </c>
      <c r="Q117" s="10">
        <v>0.13</v>
      </c>
    </row>
    <row r="118" spans="1:17" x14ac:dyDescent="0.25">
      <c r="A118" s="6">
        <v>293</v>
      </c>
      <c r="B118" s="8" t="s">
        <v>323</v>
      </c>
      <c r="C118" s="4">
        <v>1.047708856201253E-3</v>
      </c>
      <c r="D118" s="4">
        <v>-3.1514727547768547E-4</v>
      </c>
      <c r="E118" s="4">
        <v>2.5023776747172292E-3</v>
      </c>
      <c r="F118" s="10">
        <v>0.1318</v>
      </c>
      <c r="G118" s="4">
        <v>1.119940124873864E-2</v>
      </c>
      <c r="H118" s="4">
        <v>5.6911568411627369E-3</v>
      </c>
      <c r="I118" s="4">
        <v>1.6964278273182969E-2</v>
      </c>
      <c r="J118" s="10">
        <v>0</v>
      </c>
      <c r="K118" s="4">
        <v>1.224711010493989E-2</v>
      </c>
      <c r="L118" s="4">
        <v>6.3944799193361296E-3</v>
      </c>
      <c r="M118" s="10">
        <v>1.827401384792934E-2</v>
      </c>
      <c r="N118" s="4">
        <v>8.5547435045812012E-2</v>
      </c>
      <c r="O118" s="4">
        <v>-2.5732378722599248E-2</v>
      </c>
      <c r="P118" s="4">
        <v>0.20432393056610892</v>
      </c>
      <c r="Q118" s="10">
        <v>0.1318</v>
      </c>
    </row>
    <row r="119" spans="1:17" x14ac:dyDescent="0.25">
      <c r="A119" s="6">
        <v>479</v>
      </c>
      <c r="B119" s="8" t="s">
        <v>509</v>
      </c>
      <c r="C119" s="4">
        <v>1.312344497733033E-3</v>
      </c>
      <c r="D119" s="4">
        <v>-3.9094204952048599E-4</v>
      </c>
      <c r="E119" s="4">
        <v>3.1526575579601439E-3</v>
      </c>
      <c r="F119" s="10">
        <v>0.1318</v>
      </c>
      <c r="G119" s="4">
        <v>1.0934765607206749E-2</v>
      </c>
      <c r="H119" s="4">
        <v>5.1698311769636154E-3</v>
      </c>
      <c r="I119" s="4">
        <v>1.700627567614129E-2</v>
      </c>
      <c r="J119" s="10">
        <v>8.0000000000000004E-4</v>
      </c>
      <c r="K119" s="4">
        <v>1.2247110104939779E-2</v>
      </c>
      <c r="L119" s="4">
        <v>6.4075711396110414E-3</v>
      </c>
      <c r="M119" s="10">
        <v>1.8251139220061569E-2</v>
      </c>
      <c r="N119" s="4">
        <v>0.1071554420992515</v>
      </c>
      <c r="O119" s="4">
        <v>-3.1921167211749202E-2</v>
      </c>
      <c r="P119" s="4">
        <v>0.25742052867545817</v>
      </c>
      <c r="Q119" s="10">
        <v>0.13200000000000001</v>
      </c>
    </row>
    <row r="120" spans="1:17" x14ac:dyDescent="0.25">
      <c r="A120" s="6">
        <v>174</v>
      </c>
      <c r="B120" s="8" t="s">
        <v>204</v>
      </c>
      <c r="C120" s="4">
        <v>-5.1118979523424304E-4</v>
      </c>
      <c r="D120" s="4">
        <v>-1.4552882929619771E-3</v>
      </c>
      <c r="E120" s="4">
        <v>1.112611267453409E-4</v>
      </c>
      <c r="F120" s="10">
        <v>0.1328</v>
      </c>
      <c r="G120" s="4">
        <v>1.27582999001743E-2</v>
      </c>
      <c r="H120" s="4">
        <v>6.8787848848779884E-3</v>
      </c>
      <c r="I120" s="4">
        <v>1.8696038310417679E-2</v>
      </c>
      <c r="J120" s="10">
        <v>0</v>
      </c>
      <c r="K120" s="4">
        <v>1.224711010494006E-2</v>
      </c>
      <c r="L120" s="4">
        <v>6.2395346639669532E-3</v>
      </c>
      <c r="M120" s="10">
        <v>1.8304116385307049E-2</v>
      </c>
      <c r="N120" s="4">
        <v>-4.1739625989648532E-2</v>
      </c>
      <c r="O120" s="4">
        <v>-0.11882707679544451</v>
      </c>
      <c r="P120" s="4">
        <v>9.0846841248256611E-3</v>
      </c>
      <c r="Q120" s="10">
        <v>0.1328</v>
      </c>
    </row>
    <row r="121" spans="1:17" x14ac:dyDescent="0.25">
      <c r="A121" s="6">
        <v>565</v>
      </c>
      <c r="B121" s="8" t="s">
        <v>595</v>
      </c>
      <c r="C121" s="4">
        <v>-1.1345839523101771E-3</v>
      </c>
      <c r="D121" s="4">
        <v>-2.734846517551408E-3</v>
      </c>
      <c r="E121" s="4">
        <v>3.2974270149881298E-4</v>
      </c>
      <c r="F121" s="10">
        <v>0.13339999999999999</v>
      </c>
      <c r="G121" s="4">
        <v>1.338169405724976E-2</v>
      </c>
      <c r="H121" s="4">
        <v>7.8277296988756295E-3</v>
      </c>
      <c r="I121" s="4">
        <v>1.9025538578331339E-2</v>
      </c>
      <c r="J121" s="10">
        <v>0</v>
      </c>
      <c r="K121" s="4">
        <v>1.224711010493958E-2</v>
      </c>
      <c r="L121" s="4">
        <v>6.3651043109040463E-3</v>
      </c>
      <c r="M121" s="10">
        <v>1.8144749117274029E-2</v>
      </c>
      <c r="N121" s="4">
        <v>-9.2640953056555703E-2</v>
      </c>
      <c r="O121" s="4">
        <v>-0.22330545688883557</v>
      </c>
      <c r="P121" s="4">
        <v>2.6924123215469348E-2</v>
      </c>
      <c r="Q121" s="10">
        <v>0.13339999999999999</v>
      </c>
    </row>
    <row r="122" spans="1:17" x14ac:dyDescent="0.25">
      <c r="A122" s="6">
        <v>709</v>
      </c>
      <c r="B122" s="8" t="s">
        <v>739</v>
      </c>
      <c r="C122" s="4">
        <v>4.553487584217855E-4</v>
      </c>
      <c r="D122" s="4">
        <v>-1.3490283258786991E-4</v>
      </c>
      <c r="E122" s="4">
        <v>1.278815356511879E-3</v>
      </c>
      <c r="F122" s="10">
        <v>0.13420000000000001</v>
      </c>
      <c r="G122" s="4">
        <v>1.1791761346517941E-2</v>
      </c>
      <c r="H122" s="4">
        <v>5.8804436597241754E-3</v>
      </c>
      <c r="I122" s="4">
        <v>1.7722198575984519E-2</v>
      </c>
      <c r="J122" s="10">
        <v>2.0000000000000001E-4</v>
      </c>
      <c r="K122" s="4">
        <v>1.224711010493972E-2</v>
      </c>
      <c r="L122" s="4">
        <v>6.3797797773181971E-3</v>
      </c>
      <c r="M122" s="10">
        <v>1.8177726981218618E-2</v>
      </c>
      <c r="N122" s="4">
        <v>3.7180098367706027E-2</v>
      </c>
      <c r="O122" s="4">
        <v>-1.1015074693699252E-2</v>
      </c>
      <c r="P122" s="4">
        <v>0.10441772349185337</v>
      </c>
      <c r="Q122" s="10">
        <v>0.13420000000000001</v>
      </c>
    </row>
    <row r="123" spans="1:17" x14ac:dyDescent="0.25">
      <c r="A123" s="6">
        <v>157</v>
      </c>
      <c r="B123" s="8" t="s">
        <v>187</v>
      </c>
      <c r="C123" s="4">
        <v>4.1949187142883938E-4</v>
      </c>
      <c r="D123" s="4">
        <v>-1.0804472549484931E-4</v>
      </c>
      <c r="E123" s="4">
        <v>1.196077864164758E-3</v>
      </c>
      <c r="F123" s="10">
        <v>0.13600000000000001</v>
      </c>
      <c r="G123" s="4">
        <v>1.182761823351086E-2</v>
      </c>
      <c r="H123" s="4">
        <v>6.0864273065037279E-3</v>
      </c>
      <c r="I123" s="4">
        <v>1.7767376737397089E-2</v>
      </c>
      <c r="J123" s="10">
        <v>0</v>
      </c>
      <c r="K123" s="4">
        <v>1.22471101049397E-2</v>
      </c>
      <c r="L123" s="4">
        <v>6.4416782542440166E-3</v>
      </c>
      <c r="M123" s="10">
        <v>1.822776826763544E-2</v>
      </c>
      <c r="N123" s="4">
        <v>3.4252314859130988E-2</v>
      </c>
      <c r="O123" s="4">
        <v>-8.8220588015511508E-3</v>
      </c>
      <c r="P123" s="4">
        <v>9.7662048754043357E-2</v>
      </c>
      <c r="Q123" s="10">
        <v>0.13600000000000001</v>
      </c>
    </row>
    <row r="124" spans="1:17" x14ac:dyDescent="0.25">
      <c r="A124" s="6">
        <v>242</v>
      </c>
      <c r="B124" s="8" t="s">
        <v>272</v>
      </c>
      <c r="C124" s="4">
        <v>7.2167416411049673E-4</v>
      </c>
      <c r="D124" s="4">
        <v>-2.1765650338342039E-4</v>
      </c>
      <c r="E124" s="4">
        <v>1.8609083728143301E-3</v>
      </c>
      <c r="F124" s="10">
        <v>0.13600000000000001</v>
      </c>
      <c r="G124" s="4">
        <v>1.1525435940829439E-2</v>
      </c>
      <c r="H124" s="4">
        <v>5.8111118127995957E-3</v>
      </c>
      <c r="I124" s="4">
        <v>1.742980324683923E-2</v>
      </c>
      <c r="J124" s="10">
        <v>4.0000000000000002E-4</v>
      </c>
      <c r="K124" s="4">
        <v>1.224711010493993E-2</v>
      </c>
      <c r="L124" s="4">
        <v>6.3760646143636258E-3</v>
      </c>
      <c r="M124" s="10">
        <v>1.8340393249176239E-2</v>
      </c>
      <c r="N124" s="4">
        <v>5.8926077901382289E-2</v>
      </c>
      <c r="O124" s="4">
        <v>-1.777207043281399E-2</v>
      </c>
      <c r="P124" s="4">
        <v>0.15194673330026842</v>
      </c>
      <c r="Q124" s="10">
        <v>0.13619999999999999</v>
      </c>
    </row>
    <row r="125" spans="1:17" x14ac:dyDescent="0.25">
      <c r="A125" s="6">
        <v>693</v>
      </c>
      <c r="B125" s="8" t="s">
        <v>723</v>
      </c>
      <c r="C125" s="4">
        <v>-1.038596677750119E-3</v>
      </c>
      <c r="D125" s="4">
        <v>-2.674455138840712E-3</v>
      </c>
      <c r="E125" s="4">
        <v>3.1849406791228122E-4</v>
      </c>
      <c r="F125" s="10">
        <v>0.13619999999999999</v>
      </c>
      <c r="G125" s="4">
        <v>1.3285706782689919E-2</v>
      </c>
      <c r="H125" s="4">
        <v>7.5596776942159962E-3</v>
      </c>
      <c r="I125" s="4">
        <v>1.9268671787364688E-2</v>
      </c>
      <c r="J125" s="10">
        <v>0</v>
      </c>
      <c r="K125" s="4">
        <v>1.22471101049398E-2</v>
      </c>
      <c r="L125" s="4">
        <v>6.2710282328456322E-3</v>
      </c>
      <c r="M125" s="10">
        <v>1.8210324910930199E-2</v>
      </c>
      <c r="N125" s="4">
        <v>-8.4803408220459064E-2</v>
      </c>
      <c r="O125" s="4">
        <v>-0.21837438513449683</v>
      </c>
      <c r="P125" s="4">
        <v>2.6005650735826936E-2</v>
      </c>
      <c r="Q125" s="10">
        <v>0.13619999999999999</v>
      </c>
    </row>
    <row r="126" spans="1:17" x14ac:dyDescent="0.25">
      <c r="A126" s="6">
        <v>647</v>
      </c>
      <c r="B126" s="8" t="s">
        <v>677</v>
      </c>
      <c r="C126" s="4">
        <v>-4.1798930755303752E-4</v>
      </c>
      <c r="D126" s="4">
        <v>-1.296291629852016E-3</v>
      </c>
      <c r="E126" s="4">
        <v>9.0867522674975115E-5</v>
      </c>
      <c r="F126" s="10">
        <v>0.13719999999999999</v>
      </c>
      <c r="G126" s="4">
        <v>1.2665099412493049E-2</v>
      </c>
      <c r="H126" s="4">
        <v>6.9332612839136162E-3</v>
      </c>
      <c r="I126" s="4">
        <v>1.8678142393287279E-2</v>
      </c>
      <c r="J126" s="10">
        <v>0</v>
      </c>
      <c r="K126" s="4">
        <v>1.224711010494001E-2</v>
      </c>
      <c r="L126" s="4">
        <v>6.4041914506361812E-3</v>
      </c>
      <c r="M126" s="10">
        <v>1.8365560795445952E-2</v>
      </c>
      <c r="N126" s="4">
        <v>-3.4129627640437137E-2</v>
      </c>
      <c r="O126" s="4">
        <v>-0.10584469468671978</v>
      </c>
      <c r="P126" s="4">
        <v>7.4195072875455469E-3</v>
      </c>
      <c r="Q126" s="10">
        <v>0.13719999999999999</v>
      </c>
    </row>
    <row r="127" spans="1:17" x14ac:dyDescent="0.25">
      <c r="A127" s="6">
        <v>522</v>
      </c>
      <c r="B127" s="8" t="s">
        <v>552</v>
      </c>
      <c r="C127" s="4">
        <v>5.0565136470734524E-4</v>
      </c>
      <c r="D127" s="4">
        <v>-1.497243966315641E-4</v>
      </c>
      <c r="E127" s="4">
        <v>1.4188725195461219E-3</v>
      </c>
      <c r="F127" s="10">
        <v>0.1416</v>
      </c>
      <c r="G127" s="4">
        <v>1.174145874023268E-2</v>
      </c>
      <c r="H127" s="4">
        <v>5.762028884633081E-3</v>
      </c>
      <c r="I127" s="4">
        <v>1.7671788984772799E-2</v>
      </c>
      <c r="J127" s="10">
        <v>2.0000000000000001E-4</v>
      </c>
      <c r="K127" s="4">
        <v>1.2247110104940029E-2</v>
      </c>
      <c r="L127" s="4">
        <v>6.3321124952369209E-3</v>
      </c>
      <c r="M127" s="10">
        <v>1.8114483918703041E-2</v>
      </c>
      <c r="N127" s="4">
        <v>4.1287402527995919E-2</v>
      </c>
      <c r="O127" s="4">
        <v>-1.2225283789289266E-2</v>
      </c>
      <c r="P127" s="4">
        <v>0.11585365913986528</v>
      </c>
      <c r="Q127" s="10">
        <v>0.1416</v>
      </c>
    </row>
    <row r="128" spans="1:17" x14ac:dyDescent="0.25">
      <c r="A128" s="6">
        <v>665</v>
      </c>
      <c r="B128" s="8" t="s">
        <v>695</v>
      </c>
      <c r="C128" s="4">
        <v>-8.5459638065312133E-4</v>
      </c>
      <c r="D128" s="4">
        <v>-2.2750114686438099E-3</v>
      </c>
      <c r="E128" s="4">
        <v>2.7810854152782638E-4</v>
      </c>
      <c r="F128" s="10">
        <v>0.1444</v>
      </c>
      <c r="G128" s="4">
        <v>1.3101706485593379E-2</v>
      </c>
      <c r="H128" s="4">
        <v>7.3390445222155003E-3</v>
      </c>
      <c r="I128" s="4">
        <v>1.89583791404342E-2</v>
      </c>
      <c r="J128" s="10">
        <v>0</v>
      </c>
      <c r="K128" s="4">
        <v>1.224711010494026E-2</v>
      </c>
      <c r="L128" s="4">
        <v>6.2403070899247808E-3</v>
      </c>
      <c r="M128" s="10">
        <v>1.8262925028908489E-2</v>
      </c>
      <c r="N128" s="4">
        <v>-6.9779431501019396E-2</v>
      </c>
      <c r="O128" s="4">
        <v>-0.18575904430924581</v>
      </c>
      <c r="P128" s="4">
        <v>2.2708095146106548E-2</v>
      </c>
      <c r="Q128" s="10">
        <v>0.14460000000000001</v>
      </c>
    </row>
    <row r="129" spans="1:17" x14ac:dyDescent="0.25">
      <c r="A129" s="6">
        <v>296</v>
      </c>
      <c r="B129" s="8" t="s">
        <v>326</v>
      </c>
      <c r="C129" s="4">
        <v>1.369130702555959E-3</v>
      </c>
      <c r="D129" s="4">
        <v>-4.8684721394650981E-4</v>
      </c>
      <c r="E129" s="4">
        <v>3.3027128571016728E-3</v>
      </c>
      <c r="F129" s="10">
        <v>0.14480000000000001</v>
      </c>
      <c r="G129" s="4">
        <v>1.087797940238389E-2</v>
      </c>
      <c r="H129" s="4">
        <v>5.163836887972323E-3</v>
      </c>
      <c r="I129" s="4">
        <v>1.6695642695493548E-2</v>
      </c>
      <c r="J129" s="10">
        <v>0</v>
      </c>
      <c r="K129" s="4">
        <v>1.2247110104939851E-2</v>
      </c>
      <c r="L129" s="4">
        <v>6.2311729039058001E-3</v>
      </c>
      <c r="M129" s="10">
        <v>1.8252277841573749E-2</v>
      </c>
      <c r="N129" s="4">
        <v>0.1117921444997643</v>
      </c>
      <c r="O129" s="4">
        <v>-3.9752007598114175E-2</v>
      </c>
      <c r="P129" s="4">
        <v>0.26967283128854452</v>
      </c>
      <c r="Q129" s="10">
        <v>0.14480000000000001</v>
      </c>
    </row>
    <row r="130" spans="1:17" x14ac:dyDescent="0.25">
      <c r="A130" s="6">
        <v>309</v>
      </c>
      <c r="B130" s="8" t="s">
        <v>339</v>
      </c>
      <c r="C130" s="4">
        <v>-1.261844089101265E-3</v>
      </c>
      <c r="D130" s="4">
        <v>-3.1507842186197931E-3</v>
      </c>
      <c r="E130" s="4">
        <v>4.3070189753051038E-4</v>
      </c>
      <c r="F130" s="10">
        <v>0.14799999999999999</v>
      </c>
      <c r="G130" s="4">
        <v>1.350895419404098E-2</v>
      </c>
      <c r="H130" s="4">
        <v>7.6890862540064204E-3</v>
      </c>
      <c r="I130" s="4">
        <v>1.9288987852591689E-2</v>
      </c>
      <c r="J130" s="10">
        <v>0</v>
      </c>
      <c r="K130" s="4">
        <v>1.224711010493972E-2</v>
      </c>
      <c r="L130" s="4">
        <v>6.2524865813004598E-3</v>
      </c>
      <c r="M130" s="10">
        <v>1.8225374855447431E-2</v>
      </c>
      <c r="N130" s="4">
        <v>-0.10303198699849329</v>
      </c>
      <c r="O130" s="4">
        <v>-0.25726756692984765</v>
      </c>
      <c r="P130" s="4">
        <v>3.516763496367948E-2</v>
      </c>
      <c r="Q130" s="10">
        <v>0.1484</v>
      </c>
    </row>
    <row r="131" spans="1:17" x14ac:dyDescent="0.25">
      <c r="A131" s="6">
        <v>294</v>
      </c>
      <c r="B131" s="8" t="s">
        <v>324</v>
      </c>
      <c r="C131" s="4">
        <v>8.2229089733886569E-4</v>
      </c>
      <c r="D131" s="4">
        <v>-3.2065846622795488E-4</v>
      </c>
      <c r="E131" s="4">
        <v>2.0858919007671769E-3</v>
      </c>
      <c r="F131" s="10">
        <v>0.15079999999999999</v>
      </c>
      <c r="G131" s="4">
        <v>1.1424819207601191E-2</v>
      </c>
      <c r="H131" s="4">
        <v>5.677210704836619E-3</v>
      </c>
      <c r="I131" s="4">
        <v>1.72236184051286E-2</v>
      </c>
      <c r="J131" s="10">
        <v>5.9999999999999995E-4</v>
      </c>
      <c r="K131" s="4">
        <v>1.224711010494006E-2</v>
      </c>
      <c r="L131" s="4">
        <v>6.3214847411740766E-3</v>
      </c>
      <c r="M131" s="10">
        <v>1.8244457359524419E-2</v>
      </c>
      <c r="N131" s="4">
        <v>6.7141626905696097E-2</v>
      </c>
      <c r="O131" s="4">
        <v>-2.6182378004310777E-2</v>
      </c>
      <c r="P131" s="4">
        <v>0.17031706932444415</v>
      </c>
      <c r="Q131" s="10">
        <v>0.151</v>
      </c>
    </row>
    <row r="132" spans="1:17" x14ac:dyDescent="0.25">
      <c r="A132" s="6">
        <v>389</v>
      </c>
      <c r="B132" s="8" t="s">
        <v>419</v>
      </c>
      <c r="C132" s="4">
        <v>-4.111517977061815E-4</v>
      </c>
      <c r="D132" s="4">
        <v>-1.3353154417077961E-3</v>
      </c>
      <c r="E132" s="4">
        <v>9.5018116609481705E-5</v>
      </c>
      <c r="F132" s="10">
        <v>0.151</v>
      </c>
      <c r="G132" s="4">
        <v>1.26582619026463E-2</v>
      </c>
      <c r="H132" s="4">
        <v>6.652975069214897E-3</v>
      </c>
      <c r="I132" s="4">
        <v>1.8776343160139219E-2</v>
      </c>
      <c r="J132" s="10">
        <v>0</v>
      </c>
      <c r="K132" s="4">
        <v>1.2247110104940111E-2</v>
      </c>
      <c r="L132" s="4">
        <v>6.3180965280473416E-3</v>
      </c>
      <c r="M132" s="10">
        <v>1.8262438118311328E-2</v>
      </c>
      <c r="N132" s="4">
        <v>-3.3571331863860299E-2</v>
      </c>
      <c r="O132" s="4">
        <v>-0.10903106367674203</v>
      </c>
      <c r="P132" s="4">
        <v>7.758411232961341E-3</v>
      </c>
      <c r="Q132" s="10">
        <v>0.151</v>
      </c>
    </row>
    <row r="133" spans="1:17" x14ac:dyDescent="0.25">
      <c r="A133" s="6">
        <v>308</v>
      </c>
      <c r="B133" s="8" t="s">
        <v>338</v>
      </c>
      <c r="C133" s="4">
        <v>-1.1165969054457621E-3</v>
      </c>
      <c r="D133" s="4">
        <v>-2.7385085936452369E-3</v>
      </c>
      <c r="E133" s="4">
        <v>3.8490511763109128E-4</v>
      </c>
      <c r="F133" s="10">
        <v>0.15160000000000001</v>
      </c>
      <c r="G133" s="4">
        <v>1.3363707010385809E-2</v>
      </c>
      <c r="H133" s="4">
        <v>7.742675802066357E-3</v>
      </c>
      <c r="I133" s="4">
        <v>1.9134454130650159E-2</v>
      </c>
      <c r="J133" s="10">
        <v>0</v>
      </c>
      <c r="K133" s="4">
        <v>1.224711010494005E-2</v>
      </c>
      <c r="L133" s="4">
        <v>6.3331246694005548E-3</v>
      </c>
      <c r="M133" s="10">
        <v>1.819271358784506E-2</v>
      </c>
      <c r="N133" s="4">
        <v>-9.1172276225014601E-2</v>
      </c>
      <c r="O133" s="4">
        <v>-0.22360447241677198</v>
      </c>
      <c r="P133" s="4">
        <v>3.1428240158944451E-2</v>
      </c>
      <c r="Q133" s="10">
        <v>0.15179999999999999</v>
      </c>
    </row>
    <row r="134" spans="1:17" x14ac:dyDescent="0.25">
      <c r="A134" s="6">
        <v>399</v>
      </c>
      <c r="B134" s="8" t="s">
        <v>429</v>
      </c>
      <c r="C134" s="4">
        <v>4.2735032047055852E-4</v>
      </c>
      <c r="D134" s="4">
        <v>-1.3989298830315299E-4</v>
      </c>
      <c r="E134" s="4">
        <v>1.206480714430564E-3</v>
      </c>
      <c r="F134" s="10">
        <v>0.152</v>
      </c>
      <c r="G134" s="4">
        <v>1.181975978446914E-2</v>
      </c>
      <c r="H134" s="4">
        <v>5.9646427942990007E-3</v>
      </c>
      <c r="I134" s="4">
        <v>1.78803437045361E-2</v>
      </c>
      <c r="J134" s="10">
        <v>2.0000000000000001E-4</v>
      </c>
      <c r="K134" s="4">
        <v>1.22471101049397E-2</v>
      </c>
      <c r="L134" s="4">
        <v>6.3485025148880703E-3</v>
      </c>
      <c r="M134" s="10">
        <v>1.835149318831529E-2</v>
      </c>
      <c r="N134" s="4">
        <v>3.4893972276626523E-2</v>
      </c>
      <c r="O134" s="4">
        <v>-1.1422530466736729E-2</v>
      </c>
      <c r="P134" s="4">
        <v>9.8511461405409173E-2</v>
      </c>
      <c r="Q134" s="10">
        <v>0.1522</v>
      </c>
    </row>
    <row r="135" spans="1:17" x14ac:dyDescent="0.25">
      <c r="A135" s="6">
        <v>607</v>
      </c>
      <c r="B135" s="8" t="s">
        <v>637</v>
      </c>
      <c r="C135" s="4">
        <v>-1.3258669301821741E-3</v>
      </c>
      <c r="D135" s="4">
        <v>-3.3447514553002558E-3</v>
      </c>
      <c r="E135" s="4">
        <v>4.4327321125348248E-4</v>
      </c>
      <c r="F135" s="10">
        <v>0.15559999999999999</v>
      </c>
      <c r="G135" s="4">
        <v>1.357297703512206E-2</v>
      </c>
      <c r="H135" s="4">
        <v>7.9888824064534448E-3</v>
      </c>
      <c r="I135" s="4">
        <v>1.9339336188248811E-2</v>
      </c>
      <c r="J135" s="10">
        <v>2.0000000000000001E-4</v>
      </c>
      <c r="K135" s="4">
        <v>1.224711010493988E-2</v>
      </c>
      <c r="L135" s="4">
        <v>6.3612340861553818E-3</v>
      </c>
      <c r="M135" s="10">
        <v>1.8223695675527229E-2</v>
      </c>
      <c r="N135" s="4">
        <v>-0.1082595746115963</v>
      </c>
      <c r="O135" s="4">
        <v>-0.27310536335842595</v>
      </c>
      <c r="P135" s="4">
        <v>3.6194106810119059E-2</v>
      </c>
      <c r="Q135" s="10">
        <v>0.15579999999999999</v>
      </c>
    </row>
    <row r="136" spans="1:17" x14ac:dyDescent="0.25">
      <c r="A136" s="6">
        <v>588</v>
      </c>
      <c r="B136" s="8" t="s">
        <v>618</v>
      </c>
      <c r="C136" s="4">
        <v>-4.8037268583778128E-4</v>
      </c>
      <c r="D136" s="4">
        <v>-1.4279342216125359E-3</v>
      </c>
      <c r="E136" s="4">
        <v>1.657008013515246E-4</v>
      </c>
      <c r="F136" s="10">
        <v>0.15820000000000001</v>
      </c>
      <c r="G136" s="4">
        <v>1.2727482790777509E-2</v>
      </c>
      <c r="H136" s="4">
        <v>6.9851866264166894E-3</v>
      </c>
      <c r="I136" s="4">
        <v>1.8691996865032461E-2</v>
      </c>
      <c r="J136" s="10">
        <v>0</v>
      </c>
      <c r="K136" s="4">
        <v>1.2247110104939731E-2</v>
      </c>
      <c r="L136" s="4">
        <v>6.5158130263389732E-3</v>
      </c>
      <c r="M136" s="10">
        <v>1.8258274315250081E-2</v>
      </c>
      <c r="N136" s="4">
        <v>-3.9223349975765182E-2</v>
      </c>
      <c r="O136" s="4">
        <v>-0.11659356447171934</v>
      </c>
      <c r="P136" s="4">
        <v>1.3529787838250191E-2</v>
      </c>
      <c r="Q136" s="10">
        <v>0.15820000000000001</v>
      </c>
    </row>
    <row r="137" spans="1:17" x14ac:dyDescent="0.25">
      <c r="A137" s="6">
        <v>292</v>
      </c>
      <c r="B137" s="8" t="s">
        <v>322</v>
      </c>
      <c r="C137" s="4">
        <v>6.1517576781340219E-4</v>
      </c>
      <c r="D137" s="4">
        <v>-2.2471968374210459E-4</v>
      </c>
      <c r="E137" s="4">
        <v>1.7482629265264851E-3</v>
      </c>
      <c r="F137" s="10">
        <v>0.1608</v>
      </c>
      <c r="G137" s="4">
        <v>1.1631934337126729E-2</v>
      </c>
      <c r="H137" s="4">
        <v>5.6791354330711702E-3</v>
      </c>
      <c r="I137" s="4">
        <v>1.753944544136499E-2</v>
      </c>
      <c r="J137" s="10">
        <v>2.0000000000000001E-4</v>
      </c>
      <c r="K137" s="4">
        <v>1.224711010494013E-2</v>
      </c>
      <c r="L137" s="4">
        <v>6.294440889463653E-3</v>
      </c>
      <c r="M137" s="10">
        <v>1.8241790969427549E-2</v>
      </c>
      <c r="N137" s="4">
        <v>5.0230279840895529E-2</v>
      </c>
      <c r="O137" s="4">
        <v>-1.8348792638963798E-2</v>
      </c>
      <c r="P137" s="4">
        <v>0.14274901683306385</v>
      </c>
      <c r="Q137" s="10">
        <v>0.161</v>
      </c>
    </row>
    <row r="138" spans="1:17" x14ac:dyDescent="0.25">
      <c r="A138" s="6">
        <v>230</v>
      </c>
      <c r="B138" s="8" t="s">
        <v>260</v>
      </c>
      <c r="C138" s="4">
        <v>-3.7330281205161318E-4</v>
      </c>
      <c r="D138" s="4">
        <v>-1.17651866849247E-3</v>
      </c>
      <c r="E138" s="4">
        <v>1.095659073290115E-4</v>
      </c>
      <c r="F138" s="10">
        <v>0.16339999999999999</v>
      </c>
      <c r="G138" s="4">
        <v>1.262041291699134E-2</v>
      </c>
      <c r="H138" s="4">
        <v>6.7410849499306433E-3</v>
      </c>
      <c r="I138" s="4">
        <v>1.8660016933177991E-2</v>
      </c>
      <c r="J138" s="10">
        <v>0</v>
      </c>
      <c r="K138" s="4">
        <v>1.2247110104939731E-2</v>
      </c>
      <c r="L138" s="4">
        <v>6.3278188665626999E-3</v>
      </c>
      <c r="M138" s="10">
        <v>1.8342669351556758E-2</v>
      </c>
      <c r="N138" s="4">
        <v>-3.048088968360347E-2</v>
      </c>
      <c r="O138" s="4">
        <v>-9.6065002960815604E-2</v>
      </c>
      <c r="P138" s="4">
        <v>8.9462662122078377E-3</v>
      </c>
      <c r="Q138" s="10">
        <v>0.16339999999999999</v>
      </c>
    </row>
    <row r="139" spans="1:17" x14ac:dyDescent="0.25">
      <c r="A139" s="6">
        <v>553</v>
      </c>
      <c r="B139" s="8" t="s">
        <v>583</v>
      </c>
      <c r="C139" s="4">
        <v>-4.056648036282221E-4</v>
      </c>
      <c r="D139" s="4">
        <v>-1.268500738898032E-3</v>
      </c>
      <c r="E139" s="4">
        <v>1.2473410135185859E-4</v>
      </c>
      <c r="F139" s="10">
        <v>0.16420000000000001</v>
      </c>
      <c r="G139" s="4">
        <v>1.2652774908568091E-2</v>
      </c>
      <c r="H139" s="4">
        <v>6.5029603100537113E-3</v>
      </c>
      <c r="I139" s="4">
        <v>1.8784790396684448E-2</v>
      </c>
      <c r="J139" s="10">
        <v>2.0000000000000001E-4</v>
      </c>
      <c r="K139" s="4">
        <v>1.224711010493987E-2</v>
      </c>
      <c r="L139" s="4">
        <v>6.1548003595605768E-3</v>
      </c>
      <c r="M139" s="10">
        <v>1.833378159359917E-2</v>
      </c>
      <c r="N139" s="4">
        <v>-3.3123308286793093E-2</v>
      </c>
      <c r="O139" s="4">
        <v>-0.10357551520553265</v>
      </c>
      <c r="P139" s="4">
        <v>1.0184778309582365E-2</v>
      </c>
      <c r="Q139" s="10">
        <v>0.16400000000000001</v>
      </c>
    </row>
    <row r="140" spans="1:17" x14ac:dyDescent="0.25">
      <c r="A140" s="6">
        <v>311</v>
      </c>
      <c r="B140" s="8" t="s">
        <v>341</v>
      </c>
      <c r="C140" s="4">
        <v>-7.1875646239224762E-4</v>
      </c>
      <c r="D140" s="4">
        <v>-1.9279196397537931E-3</v>
      </c>
      <c r="E140" s="4">
        <v>2.693436681147635E-4</v>
      </c>
      <c r="F140" s="10">
        <v>0.16619999999999999</v>
      </c>
      <c r="G140" s="4">
        <v>1.2965866567332011E-2</v>
      </c>
      <c r="H140" s="4">
        <v>7.1184125446821034E-3</v>
      </c>
      <c r="I140" s="4">
        <v>1.8644656531691031E-2</v>
      </c>
      <c r="J140" s="10">
        <v>0</v>
      </c>
      <c r="K140" s="4">
        <v>1.224711010493976E-2</v>
      </c>
      <c r="L140" s="4">
        <v>6.2624028266833991E-3</v>
      </c>
      <c r="M140" s="10">
        <v>1.8114568067925729E-2</v>
      </c>
      <c r="N140" s="4">
        <v>-5.8687841967089337E-2</v>
      </c>
      <c r="O140" s="4">
        <v>-0.15741833160920013</v>
      </c>
      <c r="P140" s="4">
        <v>2.1992426442392004E-2</v>
      </c>
      <c r="Q140" s="10">
        <v>0.16619999999999999</v>
      </c>
    </row>
    <row r="141" spans="1:17" x14ac:dyDescent="0.25">
      <c r="A141" s="6">
        <v>575</v>
      </c>
      <c r="B141" s="8" t="s">
        <v>605</v>
      </c>
      <c r="C141" s="4">
        <v>4.3256008212775682E-4</v>
      </c>
      <c r="D141" s="4">
        <v>-1.6449767915471041E-4</v>
      </c>
      <c r="E141" s="4">
        <v>1.212588584636261E-3</v>
      </c>
      <c r="F141" s="10">
        <v>0.16600000000000001</v>
      </c>
      <c r="G141" s="4">
        <v>1.1814550022811961E-2</v>
      </c>
      <c r="H141" s="4">
        <v>5.7716413407241894E-3</v>
      </c>
      <c r="I141" s="4">
        <v>1.7876469925880361E-2</v>
      </c>
      <c r="J141" s="10">
        <v>4.0000000000000002E-4</v>
      </c>
      <c r="K141" s="4">
        <v>1.224711010493971E-2</v>
      </c>
      <c r="L141" s="4">
        <v>6.3031283570413087E-3</v>
      </c>
      <c r="M141" s="10">
        <v>1.8266714028627309E-2</v>
      </c>
      <c r="N141" s="4">
        <v>3.5319359295487129E-2</v>
      </c>
      <c r="O141" s="4">
        <v>-1.3431550606241585E-2</v>
      </c>
      <c r="P141" s="4">
        <v>9.9010180707625003E-2</v>
      </c>
      <c r="Q141" s="10">
        <v>0.16639999999999999</v>
      </c>
    </row>
    <row r="142" spans="1:17" x14ac:dyDescent="0.25">
      <c r="A142" s="6">
        <v>533</v>
      </c>
      <c r="B142" s="8" t="s">
        <v>563</v>
      </c>
      <c r="C142" s="4">
        <v>-4.057717022965939E-4</v>
      </c>
      <c r="D142" s="4">
        <v>-1.275764003011656E-3</v>
      </c>
      <c r="E142" s="4">
        <v>1.218882385753373E-4</v>
      </c>
      <c r="F142" s="10">
        <v>0.16719999999999999</v>
      </c>
      <c r="G142" s="4">
        <v>1.2652881807236669E-2</v>
      </c>
      <c r="H142" s="4">
        <v>6.6608650242984992E-3</v>
      </c>
      <c r="I142" s="4">
        <v>1.8633488687235151E-2</v>
      </c>
      <c r="J142" s="10">
        <v>0</v>
      </c>
      <c r="K142" s="4">
        <v>1.2247110104940079E-2</v>
      </c>
      <c r="L142" s="4">
        <v>6.3873977204303208E-3</v>
      </c>
      <c r="M142" s="10">
        <v>1.8205758801563231E-2</v>
      </c>
      <c r="N142" s="4">
        <v>-3.3132036767834633E-2</v>
      </c>
      <c r="O142" s="4">
        <v>-0.10416857463354191</v>
      </c>
      <c r="P142" s="4">
        <v>9.9524081624914607E-3</v>
      </c>
      <c r="Q142" s="10">
        <v>0.16719999999999999</v>
      </c>
    </row>
    <row r="143" spans="1:17" x14ac:dyDescent="0.25">
      <c r="A143" s="6">
        <v>268</v>
      </c>
      <c r="B143" s="8" t="s">
        <v>298</v>
      </c>
      <c r="C143" s="4">
        <v>3.4018408126749848E-4</v>
      </c>
      <c r="D143" s="4">
        <v>-1.049854865594336E-4</v>
      </c>
      <c r="E143" s="4">
        <v>1.0134450777662359E-3</v>
      </c>
      <c r="F143" s="10">
        <v>0.1696</v>
      </c>
      <c r="G143" s="4">
        <v>1.19069260236726E-2</v>
      </c>
      <c r="H143" s="4">
        <v>5.9399707767108902E-3</v>
      </c>
      <c r="I143" s="4">
        <v>1.8019985373615439E-2</v>
      </c>
      <c r="J143" s="10">
        <v>0</v>
      </c>
      <c r="K143" s="4">
        <v>1.22471101049401E-2</v>
      </c>
      <c r="L143" s="4">
        <v>6.2748584444944104E-3</v>
      </c>
      <c r="M143" s="10">
        <v>1.8310612002136791E-2</v>
      </c>
      <c r="N143" s="4">
        <v>2.7776681874549229E-2</v>
      </c>
      <c r="O143" s="4">
        <v>-8.5722660823540527E-3</v>
      </c>
      <c r="P143" s="4">
        <v>8.2749731902666893E-2</v>
      </c>
      <c r="Q143" s="10">
        <v>0.1696</v>
      </c>
    </row>
    <row r="144" spans="1:17" x14ac:dyDescent="0.25">
      <c r="A144" s="6">
        <v>557</v>
      </c>
      <c r="B144" s="8" t="s">
        <v>587</v>
      </c>
      <c r="C144" s="4">
        <v>-4.0100972662068069E-4</v>
      </c>
      <c r="D144" s="4">
        <v>-1.2535873282637591E-3</v>
      </c>
      <c r="E144" s="4">
        <v>1.4364105335498551E-4</v>
      </c>
      <c r="F144" s="10">
        <v>0.1696</v>
      </c>
      <c r="G144" s="4">
        <v>1.264811983156066E-2</v>
      </c>
      <c r="H144" s="4">
        <v>6.7223292484855039E-3</v>
      </c>
      <c r="I144" s="4">
        <v>1.8739930840513619E-2</v>
      </c>
      <c r="J144" s="10">
        <v>0</v>
      </c>
      <c r="K144" s="4">
        <v>1.224711010493997E-2</v>
      </c>
      <c r="L144" s="4">
        <v>6.4026922730060984E-3</v>
      </c>
      <c r="M144" s="10">
        <v>1.8269431037662071E-2</v>
      </c>
      <c r="N144" s="4">
        <v>-3.274321233210193E-2</v>
      </c>
      <c r="O144" s="4">
        <v>-0.10235780665988416</v>
      </c>
      <c r="P144" s="4">
        <v>1.1728567157818458E-2</v>
      </c>
      <c r="Q144" s="10">
        <v>0.1696</v>
      </c>
    </row>
    <row r="145" spans="1:17" x14ac:dyDescent="0.25">
      <c r="A145" s="6">
        <v>467</v>
      </c>
      <c r="B145" s="8" t="s">
        <v>497</v>
      </c>
      <c r="C145" s="4">
        <v>3.5973737054261802E-4</v>
      </c>
      <c r="D145" s="4">
        <v>-1.092708765511304E-4</v>
      </c>
      <c r="E145" s="4">
        <v>1.130381979625775E-3</v>
      </c>
      <c r="F145" s="10">
        <v>0.17080000000000001</v>
      </c>
      <c r="G145" s="4">
        <v>1.188737273439733E-2</v>
      </c>
      <c r="H145" s="4">
        <v>5.9948113581220659E-3</v>
      </c>
      <c r="I145" s="4">
        <v>1.7887993764644249E-2</v>
      </c>
      <c r="J145" s="10">
        <v>0</v>
      </c>
      <c r="K145" s="4">
        <v>1.2247110104939949E-2</v>
      </c>
      <c r="L145" s="4">
        <v>6.3480573389634821E-3</v>
      </c>
      <c r="M145" s="10">
        <v>1.8242920505785399E-2</v>
      </c>
      <c r="N145" s="4">
        <v>2.937324539913426E-2</v>
      </c>
      <c r="O145" s="4">
        <v>-8.922176384047964E-3</v>
      </c>
      <c r="P145" s="4">
        <v>9.2297853937789637E-2</v>
      </c>
      <c r="Q145" s="10">
        <v>0.17080000000000001</v>
      </c>
    </row>
    <row r="146" spans="1:17" x14ac:dyDescent="0.25">
      <c r="A146" s="6">
        <v>348</v>
      </c>
      <c r="B146" s="8" t="s">
        <v>378</v>
      </c>
      <c r="C146" s="4">
        <v>4.8976984466519806E-4</v>
      </c>
      <c r="D146" s="4">
        <v>-2.313374423684384E-4</v>
      </c>
      <c r="E146" s="4">
        <v>1.409203374468701E-3</v>
      </c>
      <c r="F146" s="10">
        <v>0.17419999999999999</v>
      </c>
      <c r="G146" s="4">
        <v>1.175734026027486E-2</v>
      </c>
      <c r="H146" s="4">
        <v>6.089223768347184E-3</v>
      </c>
      <c r="I146" s="4">
        <v>1.7509583324009939E-2</v>
      </c>
      <c r="J146" s="10">
        <v>2.0000000000000001E-4</v>
      </c>
      <c r="K146" s="4">
        <v>1.224711010494006E-2</v>
      </c>
      <c r="L146" s="4">
        <v>6.3373171405095722E-3</v>
      </c>
      <c r="M146" s="10">
        <v>1.8164294324400369E-2</v>
      </c>
      <c r="N146" s="4">
        <v>3.9990645994734848E-2</v>
      </c>
      <c r="O146" s="4">
        <v>-1.8889145307440722E-2</v>
      </c>
      <c r="P146" s="4">
        <v>0.1150641549225786</v>
      </c>
      <c r="Q146" s="10">
        <v>0.1744</v>
      </c>
    </row>
    <row r="147" spans="1:17" x14ac:dyDescent="0.25">
      <c r="A147" s="6">
        <v>237</v>
      </c>
      <c r="B147" s="8" t="s">
        <v>267</v>
      </c>
      <c r="C147" s="4">
        <v>4.2200878745848799E-4</v>
      </c>
      <c r="D147" s="4">
        <v>-1.4423442633179899E-4</v>
      </c>
      <c r="E147" s="4">
        <v>1.315197206940118E-3</v>
      </c>
      <c r="F147" s="10">
        <v>0.17460000000000001</v>
      </c>
      <c r="G147" s="4">
        <v>1.182510131748149E-2</v>
      </c>
      <c r="H147" s="4">
        <v>5.9096928183436934E-3</v>
      </c>
      <c r="I147" s="4">
        <v>1.7801542407886499E-2</v>
      </c>
      <c r="J147" s="10">
        <v>0</v>
      </c>
      <c r="K147" s="4">
        <v>1.2247110104939981E-2</v>
      </c>
      <c r="L147" s="4">
        <v>6.3830366179846278E-3</v>
      </c>
      <c r="M147" s="10">
        <v>1.818499073274598E-2</v>
      </c>
      <c r="N147" s="4">
        <v>3.4457825874225391E-2</v>
      </c>
      <c r="O147" s="4">
        <v>-1.1777017198009901E-2</v>
      </c>
      <c r="P147" s="4">
        <v>0.10738837127051071</v>
      </c>
      <c r="Q147" s="10">
        <v>0.17460000000000001</v>
      </c>
    </row>
    <row r="148" spans="1:17" x14ac:dyDescent="0.25">
      <c r="A148" s="6">
        <v>158</v>
      </c>
      <c r="B148" s="8" t="s">
        <v>188</v>
      </c>
      <c r="C148" s="4">
        <v>4.2967304851054231E-4</v>
      </c>
      <c r="D148" s="4">
        <v>-1.870995984351713E-4</v>
      </c>
      <c r="E148" s="4">
        <v>1.32006502097364E-3</v>
      </c>
      <c r="F148" s="10">
        <v>0.17480000000000001</v>
      </c>
      <c r="G148" s="4">
        <v>1.181743705642945E-2</v>
      </c>
      <c r="H148" s="4">
        <v>5.9785845908196392E-3</v>
      </c>
      <c r="I148" s="4">
        <v>1.7743800927775159E-2</v>
      </c>
      <c r="J148" s="10">
        <v>0</v>
      </c>
      <c r="K148" s="4">
        <v>1.2247110104939989E-2</v>
      </c>
      <c r="L148" s="4">
        <v>6.2613798378559132E-3</v>
      </c>
      <c r="M148" s="10">
        <v>1.8232646461307629E-2</v>
      </c>
      <c r="N148" s="4">
        <v>3.5083627470388248E-2</v>
      </c>
      <c r="O148" s="4">
        <v>-1.5277040610560273E-2</v>
      </c>
      <c r="P148" s="4">
        <v>0.10778583761088088</v>
      </c>
      <c r="Q148" s="10">
        <v>0.17480000000000001</v>
      </c>
    </row>
    <row r="149" spans="1:17" x14ac:dyDescent="0.25">
      <c r="A149" s="6">
        <v>422</v>
      </c>
      <c r="B149" s="8" t="s">
        <v>452</v>
      </c>
      <c r="C149" s="4">
        <v>-3.946742588321324E-4</v>
      </c>
      <c r="D149" s="4">
        <v>-1.2849895833730259E-3</v>
      </c>
      <c r="E149" s="4">
        <v>1.456439781806678E-4</v>
      </c>
      <c r="F149" s="10">
        <v>0.1754</v>
      </c>
      <c r="G149" s="4">
        <v>1.2641784363772061E-2</v>
      </c>
      <c r="H149" s="4">
        <v>6.6203284525039371E-3</v>
      </c>
      <c r="I149" s="4">
        <v>1.889939859370179E-2</v>
      </c>
      <c r="J149" s="10">
        <v>2.0000000000000001E-4</v>
      </c>
      <c r="K149" s="4">
        <v>1.224711010493993E-2</v>
      </c>
      <c r="L149" s="4">
        <v>6.2913163840196424E-3</v>
      </c>
      <c r="M149" s="10">
        <v>1.8409810417681041E-2</v>
      </c>
      <c r="N149" s="4">
        <v>-3.222590925127216E-2</v>
      </c>
      <c r="O149" s="4">
        <v>-0.10492186094209435</v>
      </c>
      <c r="P149" s="4">
        <v>1.1892109806534818E-2</v>
      </c>
      <c r="Q149" s="10">
        <v>0.17560000000000001</v>
      </c>
    </row>
    <row r="150" spans="1:17" x14ac:dyDescent="0.25">
      <c r="A150" s="6">
        <v>494</v>
      </c>
      <c r="B150" s="8" t="s">
        <v>524</v>
      </c>
      <c r="C150" s="4">
        <v>-3.7091230632800261E-4</v>
      </c>
      <c r="D150" s="4">
        <v>-1.2022468076328949E-3</v>
      </c>
      <c r="E150" s="4">
        <v>1.060883630899975E-4</v>
      </c>
      <c r="F150" s="10">
        <v>0.17780000000000001</v>
      </c>
      <c r="G150" s="4">
        <v>1.261802241126775E-2</v>
      </c>
      <c r="H150" s="4">
        <v>6.6260648394031452E-3</v>
      </c>
      <c r="I150" s="4">
        <v>1.853386080697458E-2</v>
      </c>
      <c r="J150" s="10">
        <v>0</v>
      </c>
      <c r="K150" s="4">
        <v>1.224711010493975E-2</v>
      </c>
      <c r="L150" s="4">
        <v>6.1315670569180823E-3</v>
      </c>
      <c r="M150" s="10">
        <v>1.8174638735185478E-2</v>
      </c>
      <c r="N150" s="4">
        <v>-3.0285700312141301E-2</v>
      </c>
      <c r="O150" s="4">
        <v>-9.8165754805125877E-2</v>
      </c>
      <c r="P150" s="4">
        <v>8.662318063688168E-3</v>
      </c>
      <c r="Q150" s="10">
        <v>0.17780000000000001</v>
      </c>
    </row>
    <row r="151" spans="1:17" x14ac:dyDescent="0.25">
      <c r="A151" s="6">
        <v>509</v>
      </c>
      <c r="B151" s="8" t="s">
        <v>539</v>
      </c>
      <c r="C151" s="4">
        <v>4.1781472202023952E-4</v>
      </c>
      <c r="D151" s="4">
        <v>-1.930524521816154E-4</v>
      </c>
      <c r="E151" s="4">
        <v>1.206803794592883E-3</v>
      </c>
      <c r="F151" s="10">
        <v>0.1782</v>
      </c>
      <c r="G151" s="4">
        <v>1.182929538291955E-2</v>
      </c>
      <c r="H151" s="4">
        <v>5.9910148318381828E-3</v>
      </c>
      <c r="I151" s="4">
        <v>1.7672912036375828E-2</v>
      </c>
      <c r="J151" s="10">
        <v>0</v>
      </c>
      <c r="K151" s="4">
        <v>1.224711010493979E-2</v>
      </c>
      <c r="L151" s="4">
        <v>6.322169011336652E-3</v>
      </c>
      <c r="M151" s="10">
        <v>1.8103802468069322E-2</v>
      </c>
      <c r="N151" s="4">
        <v>3.4115372397257773E-2</v>
      </c>
      <c r="O151" s="4">
        <v>-1.5763102521936908E-2</v>
      </c>
      <c r="P151" s="4">
        <v>9.8537841519537483E-2</v>
      </c>
      <c r="Q151" s="10">
        <v>0.1782</v>
      </c>
    </row>
    <row r="152" spans="1:17" x14ac:dyDescent="0.25">
      <c r="A152" s="6">
        <v>630</v>
      </c>
      <c r="B152" s="8" t="s">
        <v>660</v>
      </c>
      <c r="C152" s="4">
        <v>-3.4750619944303297E-4</v>
      </c>
      <c r="D152" s="4">
        <v>-1.185037234284934E-3</v>
      </c>
      <c r="E152" s="4">
        <v>1.0328075170573171E-4</v>
      </c>
      <c r="F152" s="10">
        <v>0.17899999999999999</v>
      </c>
      <c r="G152" s="4">
        <v>1.259461630438307E-2</v>
      </c>
      <c r="H152" s="4">
        <v>6.8815997605604449E-3</v>
      </c>
      <c r="I152" s="4">
        <v>1.8432496321665819E-2</v>
      </c>
      <c r="J152" s="10">
        <v>0</v>
      </c>
      <c r="K152" s="4">
        <v>1.224711010494004E-2</v>
      </c>
      <c r="L152" s="4">
        <v>6.4187272451991509E-3</v>
      </c>
      <c r="M152" s="10">
        <v>1.81588757374401E-2</v>
      </c>
      <c r="N152" s="4">
        <v>-2.837454684945321E-2</v>
      </c>
      <c r="O152" s="4">
        <v>-9.6760560175492588E-2</v>
      </c>
      <c r="P152" s="4">
        <v>8.4330712160472863E-3</v>
      </c>
      <c r="Q152" s="10">
        <v>0.17899999999999999</v>
      </c>
    </row>
    <row r="153" spans="1:17" x14ac:dyDescent="0.25">
      <c r="A153" s="6">
        <v>7</v>
      </c>
      <c r="B153" s="8" t="s">
        <v>37</v>
      </c>
      <c r="C153" s="4">
        <v>4.75787695944094E-4</v>
      </c>
      <c r="D153" s="4">
        <v>-2.1692228738154931E-4</v>
      </c>
      <c r="E153" s="4">
        <v>1.345501386608008E-3</v>
      </c>
      <c r="F153" s="10">
        <v>0.1812</v>
      </c>
      <c r="G153" s="4">
        <v>1.1771322408995919E-2</v>
      </c>
      <c r="H153" s="4">
        <v>5.962979861062213E-3</v>
      </c>
      <c r="I153" s="4">
        <v>1.763232916659906E-2</v>
      </c>
      <c r="J153" s="10">
        <v>0</v>
      </c>
      <c r="K153" s="4">
        <v>1.2247110104940021E-2</v>
      </c>
      <c r="L153" s="4">
        <v>6.2431575066447401E-3</v>
      </c>
      <c r="M153" s="10">
        <v>1.812836180125062E-2</v>
      </c>
      <c r="N153" s="4">
        <v>3.8848976768174837E-2</v>
      </c>
      <c r="O153" s="4">
        <v>-1.7712120289834831E-2</v>
      </c>
      <c r="P153" s="4">
        <v>0.10986276558951517</v>
      </c>
      <c r="Q153" s="10">
        <v>0.1812</v>
      </c>
    </row>
    <row r="154" spans="1:17" x14ac:dyDescent="0.25">
      <c r="A154" s="6">
        <v>153</v>
      </c>
      <c r="B154" s="8" t="s">
        <v>183</v>
      </c>
      <c r="C154" s="4">
        <v>4.9137364762238749E-4</v>
      </c>
      <c r="D154" s="4">
        <v>-2.1432796916432539E-4</v>
      </c>
      <c r="E154" s="4">
        <v>1.429144375632207E-3</v>
      </c>
      <c r="F154" s="10">
        <v>0.18540000000000001</v>
      </c>
      <c r="G154" s="4">
        <v>1.175573645731731E-2</v>
      </c>
      <c r="H154" s="4">
        <v>5.8186179492600541E-3</v>
      </c>
      <c r="I154" s="4">
        <v>1.7728261581971692E-2</v>
      </c>
      <c r="J154" s="10">
        <v>5.9999999999999995E-4</v>
      </c>
      <c r="K154" s="4">
        <v>1.22471101049397E-2</v>
      </c>
      <c r="L154" s="4">
        <v>6.2660125143349007E-3</v>
      </c>
      <c r="M154" s="10">
        <v>1.8231411563972129E-2</v>
      </c>
      <c r="N154" s="4">
        <v>4.0121599578352679E-2</v>
      </c>
      <c r="O154" s="4">
        <v>-1.7500289237856955E-2</v>
      </c>
      <c r="P154" s="4">
        <v>0.11669237586553433</v>
      </c>
      <c r="Q154" s="10">
        <v>0.18540000000000001</v>
      </c>
    </row>
    <row r="155" spans="1:17" x14ac:dyDescent="0.25">
      <c r="A155" s="6">
        <v>302</v>
      </c>
      <c r="B155" s="8" t="s">
        <v>332</v>
      </c>
      <c r="C155" s="4">
        <v>5.2274083943260378E-4</v>
      </c>
      <c r="D155" s="4">
        <v>-2.8704077706646843E-4</v>
      </c>
      <c r="E155" s="4">
        <v>1.447313190030881E-3</v>
      </c>
      <c r="F155" s="10">
        <v>0.18959999999999999</v>
      </c>
      <c r="G155" s="4">
        <v>1.172436926550713E-2</v>
      </c>
      <c r="H155" s="4">
        <v>6.0117242197965477E-3</v>
      </c>
      <c r="I155" s="4">
        <v>1.7569185741558E-2</v>
      </c>
      <c r="J155" s="10">
        <v>0</v>
      </c>
      <c r="K155" s="4">
        <v>1.2247110104939731E-2</v>
      </c>
      <c r="L155" s="4">
        <v>6.3572227944266027E-3</v>
      </c>
      <c r="M155" s="10">
        <v>1.8205198931637641E-2</v>
      </c>
      <c r="N155" s="4">
        <v>4.2682790875029547E-2</v>
      </c>
      <c r="O155" s="4">
        <v>-2.3437429287966785E-2</v>
      </c>
      <c r="P155" s="4">
        <v>0.11817589436442838</v>
      </c>
      <c r="Q155" s="10">
        <v>0.18959999999999999</v>
      </c>
    </row>
    <row r="156" spans="1:17" x14ac:dyDescent="0.25">
      <c r="A156" s="6">
        <v>267</v>
      </c>
      <c r="B156" s="8" t="s">
        <v>297</v>
      </c>
      <c r="C156" s="4">
        <v>3.9880960628803212E-4</v>
      </c>
      <c r="D156" s="4">
        <v>-1.594494672442165E-4</v>
      </c>
      <c r="E156" s="4">
        <v>1.237649050308562E-3</v>
      </c>
      <c r="F156" s="10">
        <v>0.191</v>
      </c>
      <c r="G156" s="4">
        <v>1.184830049865186E-2</v>
      </c>
      <c r="H156" s="4">
        <v>5.7243691095562434E-3</v>
      </c>
      <c r="I156" s="4">
        <v>1.801464875102125E-2</v>
      </c>
      <c r="J156" s="10">
        <v>2.0000000000000001E-4</v>
      </c>
      <c r="K156" s="4">
        <v>1.224711010493989E-2</v>
      </c>
      <c r="L156" s="4">
        <v>6.2284880321598294E-3</v>
      </c>
      <c r="M156" s="10">
        <v>1.8297021835219019E-2</v>
      </c>
      <c r="N156" s="4">
        <v>3.2563568292504487E-2</v>
      </c>
      <c r="O156" s="4">
        <v>-1.3019354433655522E-2</v>
      </c>
      <c r="P156" s="4">
        <v>0.10105641573430081</v>
      </c>
      <c r="Q156" s="10">
        <v>0.191</v>
      </c>
    </row>
    <row r="157" spans="1:17" x14ac:dyDescent="0.25">
      <c r="A157" s="6">
        <v>562</v>
      </c>
      <c r="B157" s="8" t="s">
        <v>592</v>
      </c>
      <c r="C157" s="4">
        <v>-4.2657121291674461E-4</v>
      </c>
      <c r="D157" s="4">
        <v>-1.338131805223522E-3</v>
      </c>
      <c r="E157" s="4">
        <v>2.099153483722141E-4</v>
      </c>
      <c r="F157" s="10">
        <v>0.19159999999999999</v>
      </c>
      <c r="G157" s="4">
        <v>1.267368131785673E-2</v>
      </c>
      <c r="H157" s="4">
        <v>6.744198934745772E-3</v>
      </c>
      <c r="I157" s="4">
        <v>1.8573113080427389E-2</v>
      </c>
      <c r="J157" s="10">
        <v>0</v>
      </c>
      <c r="K157" s="4">
        <v>1.2247110104939989E-2</v>
      </c>
      <c r="L157" s="4">
        <v>6.2522447517715631E-3</v>
      </c>
      <c r="M157" s="10">
        <v>1.8237789698824551E-2</v>
      </c>
      <c r="N157" s="4">
        <v>-3.4830356652438603E-2</v>
      </c>
      <c r="O157" s="4">
        <v>-0.10926102515268264</v>
      </c>
      <c r="P157" s="4">
        <v>1.7139990297592143E-2</v>
      </c>
      <c r="Q157" s="10">
        <v>0.1918</v>
      </c>
    </row>
    <row r="158" spans="1:17" x14ac:dyDescent="0.25">
      <c r="A158" s="6">
        <v>391</v>
      </c>
      <c r="B158" s="8" t="s">
        <v>421</v>
      </c>
      <c r="C158" s="4">
        <v>-4.8982975658447378E-4</v>
      </c>
      <c r="D158" s="4">
        <v>-1.607067654474665E-3</v>
      </c>
      <c r="E158" s="4">
        <v>2.1248789109695781E-4</v>
      </c>
      <c r="F158" s="10">
        <v>0.1918</v>
      </c>
      <c r="G158" s="4">
        <v>1.273693986152446E-2</v>
      </c>
      <c r="H158" s="4">
        <v>6.8486990731040373E-3</v>
      </c>
      <c r="I158" s="4">
        <v>1.8881320282605338E-2</v>
      </c>
      <c r="J158" s="10">
        <v>0</v>
      </c>
      <c r="K158" s="4">
        <v>1.2247110104939981E-2</v>
      </c>
      <c r="L158" s="4">
        <v>6.4405550395175573E-3</v>
      </c>
      <c r="M158" s="10">
        <v>1.829597203792795E-2</v>
      </c>
      <c r="N158" s="4">
        <v>-3.9995537917708171E-2</v>
      </c>
      <c r="O158" s="4">
        <v>-0.13122015240366297</v>
      </c>
      <c r="P158" s="4">
        <v>1.7350043338897472E-2</v>
      </c>
      <c r="Q158" s="10">
        <v>0.1918</v>
      </c>
    </row>
    <row r="159" spans="1:17" x14ac:dyDescent="0.25">
      <c r="A159" s="6">
        <v>307</v>
      </c>
      <c r="B159" s="8" t="s">
        <v>337</v>
      </c>
      <c r="C159" s="4">
        <v>-9.1049091862698201E-4</v>
      </c>
      <c r="D159" s="4">
        <v>-2.4332488118472199E-3</v>
      </c>
      <c r="E159" s="4">
        <v>4.593784478548568E-4</v>
      </c>
      <c r="F159" s="10">
        <v>0.192</v>
      </c>
      <c r="G159" s="4">
        <v>1.315760102356656E-2</v>
      </c>
      <c r="H159" s="4">
        <v>7.4849063831196744E-3</v>
      </c>
      <c r="I159" s="4">
        <v>1.8887190410465209E-2</v>
      </c>
      <c r="J159" s="10">
        <v>0</v>
      </c>
      <c r="K159" s="4">
        <v>1.224711010493958E-2</v>
      </c>
      <c r="L159" s="4">
        <v>6.4091376077702079E-3</v>
      </c>
      <c r="M159" s="10">
        <v>1.8132901612528049E-2</v>
      </c>
      <c r="N159" s="4">
        <v>-7.4343327595279576E-2</v>
      </c>
      <c r="O159" s="4">
        <v>-0.19867942649309792</v>
      </c>
      <c r="P159" s="4">
        <v>3.7509130228981731E-2</v>
      </c>
      <c r="Q159" s="10">
        <v>0.192</v>
      </c>
    </row>
    <row r="160" spans="1:17" x14ac:dyDescent="0.25">
      <c r="A160" s="6">
        <v>257</v>
      </c>
      <c r="B160" s="8" t="s">
        <v>287</v>
      </c>
      <c r="C160" s="4">
        <v>3.5981499960136931E-4</v>
      </c>
      <c r="D160" s="4">
        <v>-1.4346223369564819E-4</v>
      </c>
      <c r="E160" s="4">
        <v>1.1722620424810661E-3</v>
      </c>
      <c r="F160" s="10">
        <v>0.19320000000000001</v>
      </c>
      <c r="G160" s="4">
        <v>1.1887295105338589E-2</v>
      </c>
      <c r="H160" s="4">
        <v>5.9491305558201854E-3</v>
      </c>
      <c r="I160" s="4">
        <v>1.7768158446982259E-2</v>
      </c>
      <c r="J160" s="10">
        <v>0</v>
      </c>
      <c r="K160" s="4">
        <v>1.224711010493996E-2</v>
      </c>
      <c r="L160" s="4">
        <v>6.3008948855550707E-3</v>
      </c>
      <c r="M160" s="10">
        <v>1.8220067918881179E-2</v>
      </c>
      <c r="N160" s="4">
        <v>2.9379583960483482E-2</v>
      </c>
      <c r="O160" s="4">
        <v>-1.1713966190095872E-2</v>
      </c>
      <c r="P160" s="4">
        <v>9.5717441293209721E-2</v>
      </c>
      <c r="Q160" s="10">
        <v>0.19320000000000001</v>
      </c>
    </row>
    <row r="161" spans="1:17" x14ac:dyDescent="0.25">
      <c r="A161" s="6">
        <v>664</v>
      </c>
      <c r="B161" s="8" t="s">
        <v>694</v>
      </c>
      <c r="C161" s="4">
        <v>-8.0518752415097638E-4</v>
      </c>
      <c r="D161" s="4">
        <v>-2.2739213401121168E-3</v>
      </c>
      <c r="E161" s="4">
        <v>4.089814373563414E-4</v>
      </c>
      <c r="F161" s="10">
        <v>0.19800000000000001</v>
      </c>
      <c r="G161" s="4">
        <v>1.3052297629091211E-2</v>
      </c>
      <c r="H161" s="4">
        <v>7.449667626952961E-3</v>
      </c>
      <c r="I161" s="4">
        <v>1.903215844536749E-2</v>
      </c>
      <c r="J161" s="10">
        <v>0</v>
      </c>
      <c r="K161" s="4">
        <v>1.2247110104940241E-2</v>
      </c>
      <c r="L161" s="4">
        <v>6.4205735301331212E-3</v>
      </c>
      <c r="M161" s="10">
        <v>1.829013426881769E-2</v>
      </c>
      <c r="N161" s="4">
        <v>-6.5745103722565534E-2</v>
      </c>
      <c r="O161" s="4">
        <v>-0.18567003322643943</v>
      </c>
      <c r="P161" s="4">
        <v>3.3394117783865307E-2</v>
      </c>
      <c r="Q161" s="10">
        <v>0.19800000000000001</v>
      </c>
    </row>
    <row r="162" spans="1:17" x14ac:dyDescent="0.25">
      <c r="A162" s="6">
        <v>558</v>
      </c>
      <c r="B162" s="8" t="s">
        <v>588</v>
      </c>
      <c r="C162" s="4">
        <v>-3.7159403371450942E-4</v>
      </c>
      <c r="D162" s="4">
        <v>-1.1869843969516611E-3</v>
      </c>
      <c r="E162" s="4">
        <v>1.719234415455539E-4</v>
      </c>
      <c r="F162" s="10">
        <v>0.2</v>
      </c>
      <c r="G162" s="4">
        <v>1.26187041386543E-2</v>
      </c>
      <c r="H162" s="4">
        <v>6.6471722982191072E-3</v>
      </c>
      <c r="I162" s="4">
        <v>1.867385544115762E-2</v>
      </c>
      <c r="J162" s="10">
        <v>2.0000000000000001E-4</v>
      </c>
      <c r="K162" s="4">
        <v>1.224711010493979E-2</v>
      </c>
      <c r="L162" s="4">
        <v>6.3530637123623921E-3</v>
      </c>
      <c r="M162" s="10">
        <v>1.8268708157752851E-2</v>
      </c>
      <c r="N162" s="4">
        <v>-3.0341364659131259E-2</v>
      </c>
      <c r="O162" s="4">
        <v>-9.6919549737117069E-2</v>
      </c>
      <c r="P162" s="4">
        <v>1.4037878329860833E-2</v>
      </c>
      <c r="Q162" s="10">
        <v>0.19980000000000001</v>
      </c>
    </row>
    <row r="163" spans="1:17" x14ac:dyDescent="0.25">
      <c r="A163" s="6">
        <v>109</v>
      </c>
      <c r="B163" s="8" t="s">
        <v>139</v>
      </c>
      <c r="C163" s="4">
        <v>3.7361678719391E-4</v>
      </c>
      <c r="D163" s="4">
        <v>-1.634792642229592E-4</v>
      </c>
      <c r="E163" s="4">
        <v>1.193620190454594E-3</v>
      </c>
      <c r="F163" s="10">
        <v>0.2</v>
      </c>
      <c r="G163" s="4">
        <v>1.187349331774579E-2</v>
      </c>
      <c r="H163" s="4">
        <v>6.209491451646787E-3</v>
      </c>
      <c r="I163" s="4">
        <v>1.7882562468263322E-2</v>
      </c>
      <c r="J163" s="10">
        <v>0</v>
      </c>
      <c r="K163" s="4">
        <v>1.22471101049397E-2</v>
      </c>
      <c r="L163" s="4">
        <v>6.5746438966993084E-3</v>
      </c>
      <c r="M163" s="10">
        <v>1.8298260163642999E-2</v>
      </c>
      <c r="N163" s="4">
        <v>3.0506526355406641E-2</v>
      </c>
      <c r="O163" s="4">
        <v>-1.3348395076241058E-2</v>
      </c>
      <c r="P163" s="4">
        <v>9.7461374987815624E-2</v>
      </c>
      <c r="Q163" s="10">
        <v>0.2</v>
      </c>
    </row>
    <row r="164" spans="1:17" x14ac:dyDescent="0.25">
      <c r="A164" s="6">
        <v>552</v>
      </c>
      <c r="B164" s="8" t="s">
        <v>582</v>
      </c>
      <c r="C164" s="4">
        <v>-3.7169448271244027E-4</v>
      </c>
      <c r="D164" s="4">
        <v>-1.150502203149424E-3</v>
      </c>
      <c r="E164" s="4">
        <v>1.761951298309335E-4</v>
      </c>
      <c r="F164" s="10">
        <v>0.20039999999999999</v>
      </c>
      <c r="G164" s="4">
        <v>1.2618804587652299E-2</v>
      </c>
      <c r="H164" s="4">
        <v>6.631955137017179E-3</v>
      </c>
      <c r="I164" s="4">
        <v>1.864757916322882E-2</v>
      </c>
      <c r="J164" s="10">
        <v>0</v>
      </c>
      <c r="K164" s="4">
        <v>1.2247110104939859E-2</v>
      </c>
      <c r="L164" s="4">
        <v>6.2388206088230111E-3</v>
      </c>
      <c r="M164" s="10">
        <v>1.830902427565741E-2</v>
      </c>
      <c r="N164" s="4">
        <v>-3.034956651222705E-2</v>
      </c>
      <c r="O164" s="4">
        <v>-9.3940708729757405E-2</v>
      </c>
      <c r="P164" s="4">
        <v>1.438666986098748E-2</v>
      </c>
      <c r="Q164" s="10">
        <v>0.20039999999999999</v>
      </c>
    </row>
    <row r="165" spans="1:17" x14ac:dyDescent="0.25">
      <c r="A165" s="6">
        <v>442</v>
      </c>
      <c r="B165" s="8" t="s">
        <v>472</v>
      </c>
      <c r="C165" s="4">
        <v>3.9683205742835229E-4</v>
      </c>
      <c r="D165" s="4">
        <v>-1.9049445536575011E-4</v>
      </c>
      <c r="E165" s="4">
        <v>1.2426931620096091E-3</v>
      </c>
      <c r="F165" s="10">
        <v>0.2014</v>
      </c>
      <c r="G165" s="4">
        <v>1.1850278047511599E-2</v>
      </c>
      <c r="H165" s="4">
        <v>6.195552465610819E-3</v>
      </c>
      <c r="I165" s="4">
        <v>1.7915331231717731E-2</v>
      </c>
      <c r="J165" s="10">
        <v>0</v>
      </c>
      <c r="K165" s="4">
        <v>1.2247110104939949E-2</v>
      </c>
      <c r="L165" s="4">
        <v>6.5223512779126252E-3</v>
      </c>
      <c r="M165" s="10">
        <v>1.8396380783309359E-2</v>
      </c>
      <c r="N165" s="4">
        <v>3.240209764002102E-2</v>
      </c>
      <c r="O165" s="4">
        <v>-1.5554237181954702E-2</v>
      </c>
      <c r="P165" s="4">
        <v>0.10146827711693071</v>
      </c>
      <c r="Q165" s="10">
        <v>0.2014</v>
      </c>
    </row>
    <row r="166" spans="1:17" x14ac:dyDescent="0.25">
      <c r="A166" s="6">
        <v>105</v>
      </c>
      <c r="B166" s="8" t="s">
        <v>135</v>
      </c>
      <c r="C166" s="4">
        <v>3.9764715375261838E-4</v>
      </c>
      <c r="D166" s="4">
        <v>-2.0935572808996971E-4</v>
      </c>
      <c r="E166" s="4">
        <v>1.2199143999440511E-3</v>
      </c>
      <c r="F166" s="10">
        <v>0.2016</v>
      </c>
      <c r="G166" s="4">
        <v>1.184946295118738E-2</v>
      </c>
      <c r="H166" s="4">
        <v>5.8662759163716884E-3</v>
      </c>
      <c r="I166" s="4">
        <v>1.781236958994533E-2</v>
      </c>
      <c r="J166" s="10">
        <v>0</v>
      </c>
      <c r="K166" s="4">
        <v>1.224711010494E-2</v>
      </c>
      <c r="L166" s="4">
        <v>6.3322290852061347E-3</v>
      </c>
      <c r="M166" s="10">
        <v>1.8240826219734829E-2</v>
      </c>
      <c r="N166" s="4">
        <v>3.2468651816253628E-2</v>
      </c>
      <c r="O166" s="4">
        <v>-1.7094296229567159E-2</v>
      </c>
      <c r="P166" s="4">
        <v>9.9608347560457208E-2</v>
      </c>
      <c r="Q166" s="10">
        <v>0.2016</v>
      </c>
    </row>
    <row r="167" spans="1:17" x14ac:dyDescent="0.25">
      <c r="A167" s="6">
        <v>653</v>
      </c>
      <c r="B167" s="8" t="s">
        <v>683</v>
      </c>
      <c r="C167" s="4">
        <v>-6.8338480882173451E-4</v>
      </c>
      <c r="D167" s="4">
        <v>-2.0559326346397339E-3</v>
      </c>
      <c r="E167" s="4">
        <v>3.274188686572194E-4</v>
      </c>
      <c r="F167" s="10">
        <v>0.20319999999999999</v>
      </c>
      <c r="G167" s="4">
        <v>1.293049491376142E-2</v>
      </c>
      <c r="H167" s="4">
        <v>7.2405990854509184E-3</v>
      </c>
      <c r="I167" s="4">
        <v>1.880606707786445E-2</v>
      </c>
      <c r="J167" s="10">
        <v>0</v>
      </c>
      <c r="K167" s="4">
        <v>1.224711010493968E-2</v>
      </c>
      <c r="L167" s="4">
        <v>6.397929524462765E-3</v>
      </c>
      <c r="M167" s="10">
        <v>1.8232611763439939E-2</v>
      </c>
      <c r="N167" s="4">
        <v>-5.5799678696944327E-2</v>
      </c>
      <c r="O167" s="4">
        <v>-0.16787083785672063</v>
      </c>
      <c r="P167" s="4">
        <v>2.6734377812538821E-2</v>
      </c>
      <c r="Q167" s="10">
        <v>0.20319999999999999</v>
      </c>
    </row>
    <row r="168" spans="1:17" x14ac:dyDescent="0.25">
      <c r="A168" s="6">
        <v>715</v>
      </c>
      <c r="B168" s="8" t="s">
        <v>745</v>
      </c>
      <c r="C168" s="4">
        <v>3.573347533655814E-4</v>
      </c>
      <c r="D168" s="4">
        <v>-1.6979407453254639E-4</v>
      </c>
      <c r="E168" s="4">
        <v>1.1955448701335811E-3</v>
      </c>
      <c r="F168" s="10">
        <v>0.2054</v>
      </c>
      <c r="G168" s="4">
        <v>1.188977535157454E-2</v>
      </c>
      <c r="H168" s="4">
        <v>5.8794913734292143E-3</v>
      </c>
      <c r="I168" s="4">
        <v>1.782343854770994E-2</v>
      </c>
      <c r="J168" s="10">
        <v>0</v>
      </c>
      <c r="K168" s="4">
        <v>1.2247110104940119E-2</v>
      </c>
      <c r="L168" s="4">
        <v>6.2461528266842328E-3</v>
      </c>
      <c r="M168" s="10">
        <v>1.8196135185601359E-2</v>
      </c>
      <c r="N168" s="4">
        <v>2.9177067104299421E-2</v>
      </c>
      <c r="O168" s="4">
        <v>-1.3864011434342908E-2</v>
      </c>
      <c r="P168" s="4">
        <v>9.7618528770418572E-2</v>
      </c>
      <c r="Q168" s="10">
        <v>0.2054</v>
      </c>
    </row>
    <row r="169" spans="1:17" x14ac:dyDescent="0.25">
      <c r="A169" s="6">
        <v>291</v>
      </c>
      <c r="B169" s="8" t="s">
        <v>321</v>
      </c>
      <c r="C169" s="4">
        <v>5.1411899544166501E-4</v>
      </c>
      <c r="D169" s="4">
        <v>-2.8618978727081062E-4</v>
      </c>
      <c r="E169" s="4">
        <v>1.488202656510887E-3</v>
      </c>
      <c r="F169" s="10">
        <v>0.2056</v>
      </c>
      <c r="G169" s="4">
        <v>1.1732991109498341E-2</v>
      </c>
      <c r="H169" s="4">
        <v>5.9792560374144947E-3</v>
      </c>
      <c r="I169" s="4">
        <v>1.7615612609691959E-2</v>
      </c>
      <c r="J169" s="10">
        <v>0</v>
      </c>
      <c r="K169" s="4">
        <v>1.224711010494E-2</v>
      </c>
      <c r="L169" s="4">
        <v>6.3834284006367174E-3</v>
      </c>
      <c r="M169" s="10">
        <v>1.822345033296455E-2</v>
      </c>
      <c r="N169" s="4">
        <v>4.1978800797609371E-2</v>
      </c>
      <c r="O169" s="4">
        <v>-2.3367944341038706E-2</v>
      </c>
      <c r="P169" s="4">
        <v>0.12151459762826865</v>
      </c>
      <c r="Q169" s="10">
        <v>0.2056</v>
      </c>
    </row>
    <row r="170" spans="1:17" x14ac:dyDescent="0.25">
      <c r="A170" s="6">
        <v>154</v>
      </c>
      <c r="B170" s="8" t="s">
        <v>184</v>
      </c>
      <c r="C170" s="4">
        <v>4.2055979313138629E-4</v>
      </c>
      <c r="D170" s="4">
        <v>-2.2554480019979891E-4</v>
      </c>
      <c r="E170" s="4">
        <v>1.347145390710854E-3</v>
      </c>
      <c r="F170" s="10">
        <v>0.2084</v>
      </c>
      <c r="G170" s="4">
        <v>1.1826550311808679E-2</v>
      </c>
      <c r="H170" s="4">
        <v>6.0471764820624148E-3</v>
      </c>
      <c r="I170" s="4">
        <v>1.7786785277763121E-2</v>
      </c>
      <c r="J170" s="10">
        <v>0</v>
      </c>
      <c r="K170" s="4">
        <v>1.2247110104940071E-2</v>
      </c>
      <c r="L170" s="4">
        <v>6.4227701610121346E-3</v>
      </c>
      <c r="M170" s="10">
        <v>1.8321461981390431E-2</v>
      </c>
      <c r="N170" s="4">
        <v>3.4339512711798588E-2</v>
      </c>
      <c r="O170" s="4">
        <v>-1.8416164978285101E-2</v>
      </c>
      <c r="P170" s="4">
        <v>0.10999700167368145</v>
      </c>
      <c r="Q170" s="10">
        <v>0.2084</v>
      </c>
    </row>
    <row r="171" spans="1:17" x14ac:dyDescent="0.25">
      <c r="A171" s="6">
        <v>387</v>
      </c>
      <c r="B171" s="8" t="s">
        <v>417</v>
      </c>
      <c r="C171" s="4">
        <v>-4.255378697747432E-4</v>
      </c>
      <c r="D171" s="4">
        <v>-1.3973667855086769E-3</v>
      </c>
      <c r="E171" s="4">
        <v>2.1289892076722369E-4</v>
      </c>
      <c r="F171" s="10">
        <v>0.2082</v>
      </c>
      <c r="G171" s="4">
        <v>1.267264797471457E-2</v>
      </c>
      <c r="H171" s="4">
        <v>6.7227102858911291E-3</v>
      </c>
      <c r="I171" s="4">
        <v>1.8784721816518319E-2</v>
      </c>
      <c r="J171" s="10">
        <v>0</v>
      </c>
      <c r="K171" s="4">
        <v>1.224711010493983E-2</v>
      </c>
      <c r="L171" s="4">
        <v>6.3007150517450528E-3</v>
      </c>
      <c r="M171" s="10">
        <v>1.8338129250265432E-2</v>
      </c>
      <c r="N171" s="4">
        <v>-3.4745982205475902E-2</v>
      </c>
      <c r="O171" s="4">
        <v>-0.11409767476043625</v>
      </c>
      <c r="P171" s="4">
        <v>1.7383604698822105E-2</v>
      </c>
      <c r="Q171" s="10">
        <v>0.2084</v>
      </c>
    </row>
    <row r="172" spans="1:17" x14ac:dyDescent="0.25">
      <c r="A172" s="6">
        <v>365</v>
      </c>
      <c r="B172" s="8" t="s">
        <v>395</v>
      </c>
      <c r="C172" s="4">
        <v>-4.5395797853694831E-4</v>
      </c>
      <c r="D172" s="4">
        <v>-1.4943519647170301E-3</v>
      </c>
      <c r="E172" s="4">
        <v>2.377669101012807E-4</v>
      </c>
      <c r="F172" s="10">
        <v>0.20979999999999999</v>
      </c>
      <c r="G172" s="4">
        <v>1.270106808347693E-2</v>
      </c>
      <c r="H172" s="4">
        <v>6.7874286119665068E-3</v>
      </c>
      <c r="I172" s="4">
        <v>1.8757632628290281E-2</v>
      </c>
      <c r="J172" s="10">
        <v>0</v>
      </c>
      <c r="K172" s="4">
        <v>1.2247110104939989E-2</v>
      </c>
      <c r="L172" s="4">
        <v>6.2714031869129314E-3</v>
      </c>
      <c r="M172" s="10">
        <v>1.832382096075711E-2</v>
      </c>
      <c r="N172" s="4">
        <v>-3.7066538526002162E-2</v>
      </c>
      <c r="O172" s="4">
        <v>-0.12201670042259756</v>
      </c>
      <c r="P172" s="4">
        <v>1.9414123663783762E-2</v>
      </c>
      <c r="Q172" s="10">
        <v>0.20979999999999999</v>
      </c>
    </row>
    <row r="173" spans="1:17" x14ac:dyDescent="0.25">
      <c r="A173" s="6">
        <v>482</v>
      </c>
      <c r="B173" s="8" t="s">
        <v>512</v>
      </c>
      <c r="C173" s="4">
        <v>5.6830448648078485E-4</v>
      </c>
      <c r="D173" s="4">
        <v>-3.2941574080509029E-4</v>
      </c>
      <c r="E173" s="4">
        <v>1.683684598409785E-3</v>
      </c>
      <c r="F173" s="10">
        <v>0.21060000000000001</v>
      </c>
      <c r="G173" s="4">
        <v>1.167880561845891E-2</v>
      </c>
      <c r="H173" s="4">
        <v>5.7955601852908581E-3</v>
      </c>
      <c r="I173" s="4">
        <v>1.767875926272116E-2</v>
      </c>
      <c r="J173" s="10">
        <v>2.0000000000000001E-4</v>
      </c>
      <c r="K173" s="4">
        <v>1.2247110104939689E-2</v>
      </c>
      <c r="L173" s="4">
        <v>6.3107705563157264E-3</v>
      </c>
      <c r="M173" s="10">
        <v>1.8208157937235871E-2</v>
      </c>
      <c r="N173" s="4">
        <v>4.6403149935883042E-2</v>
      </c>
      <c r="O173" s="4">
        <v>-2.6897426248517629E-2</v>
      </c>
      <c r="P173" s="4">
        <v>0.13747607263942993</v>
      </c>
      <c r="Q173" s="10">
        <v>0.21060000000000001</v>
      </c>
    </row>
    <row r="174" spans="1:17" x14ac:dyDescent="0.25">
      <c r="A174" s="6">
        <v>206</v>
      </c>
      <c r="B174" s="8" t="s">
        <v>236</v>
      </c>
      <c r="C174" s="4">
        <v>6.3993272248271359E-4</v>
      </c>
      <c r="D174" s="4">
        <v>-3.5748738888424141E-4</v>
      </c>
      <c r="E174" s="4">
        <v>1.738903539543197E-3</v>
      </c>
      <c r="F174" s="10">
        <v>0.21340000000000001</v>
      </c>
      <c r="G174" s="4">
        <v>1.1607177382457321E-2</v>
      </c>
      <c r="H174" s="4">
        <v>5.7787423908042933E-3</v>
      </c>
      <c r="I174" s="4">
        <v>1.7676208026031141E-2</v>
      </c>
      <c r="J174" s="10">
        <v>2.0000000000000001E-4</v>
      </c>
      <c r="K174" s="4">
        <v>1.2247110104940029E-2</v>
      </c>
      <c r="L174" s="4">
        <v>6.3630728678873167E-3</v>
      </c>
      <c r="M174" s="10">
        <v>1.8270045907717119E-2</v>
      </c>
      <c r="N174" s="4">
        <v>5.2251732612789079E-2</v>
      </c>
      <c r="O174" s="4">
        <v>-2.9189530086778943E-2</v>
      </c>
      <c r="P174" s="4">
        <v>0.14198480495752119</v>
      </c>
      <c r="Q174" s="10">
        <v>0.21360000000000001</v>
      </c>
    </row>
    <row r="175" spans="1:17" x14ac:dyDescent="0.25">
      <c r="A175" s="6">
        <v>214</v>
      </c>
      <c r="B175" s="8" t="s">
        <v>244</v>
      </c>
      <c r="C175" s="4">
        <v>-4.155149315656024E-4</v>
      </c>
      <c r="D175" s="4">
        <v>-1.2880207415196111E-3</v>
      </c>
      <c r="E175" s="4">
        <v>2.249828368553893E-4</v>
      </c>
      <c r="F175" s="10">
        <v>0.215</v>
      </c>
      <c r="G175" s="4">
        <v>1.26626250365054E-2</v>
      </c>
      <c r="H175" s="4">
        <v>6.6973170156816603E-3</v>
      </c>
      <c r="I175" s="4">
        <v>1.8625296549591729E-2</v>
      </c>
      <c r="J175" s="10">
        <v>0</v>
      </c>
      <c r="K175" s="4">
        <v>1.22471101049398E-2</v>
      </c>
      <c r="L175" s="4">
        <v>6.3150491214486754E-3</v>
      </c>
      <c r="M175" s="10">
        <v>1.8175276424201279E-2</v>
      </c>
      <c r="N175" s="4">
        <v>-3.3927590101276793E-2</v>
      </c>
      <c r="O175" s="4">
        <v>-0.10516936081109415</v>
      </c>
      <c r="P175" s="4">
        <v>1.8370279594746502E-2</v>
      </c>
      <c r="Q175" s="10">
        <v>0.215</v>
      </c>
    </row>
    <row r="176" spans="1:17" x14ac:dyDescent="0.25">
      <c r="A176" s="6">
        <v>290</v>
      </c>
      <c r="B176" s="8" t="s">
        <v>320</v>
      </c>
      <c r="C176" s="4">
        <v>5.2547096331494495E-4</v>
      </c>
      <c r="D176" s="4">
        <v>-2.9961839675101841E-4</v>
      </c>
      <c r="E176" s="4">
        <v>1.643634218076547E-3</v>
      </c>
      <c r="F176" s="10">
        <v>0.21679999999999999</v>
      </c>
      <c r="G176" s="4">
        <v>1.1721639141625049E-2</v>
      </c>
      <c r="H176" s="4">
        <v>5.6869496119236577E-3</v>
      </c>
      <c r="I176" s="4">
        <v>1.7857435039119039E-2</v>
      </c>
      <c r="J176" s="10">
        <v>2.0000000000000001E-4</v>
      </c>
      <c r="K176" s="4">
        <v>1.224711010494E-2</v>
      </c>
      <c r="L176" s="4">
        <v>6.3258722251316509E-3</v>
      </c>
      <c r="M176" s="10">
        <v>1.826995420046983E-2</v>
      </c>
      <c r="N176" s="4">
        <v>4.2905710719706107E-2</v>
      </c>
      <c r="O176" s="4">
        <v>-2.446441602824851E-2</v>
      </c>
      <c r="P176" s="4">
        <v>0.13420588236677727</v>
      </c>
      <c r="Q176" s="10">
        <v>0.21679999999999999</v>
      </c>
    </row>
    <row r="177" spans="1:17" x14ac:dyDescent="0.25">
      <c r="A177" s="6">
        <v>310</v>
      </c>
      <c r="B177" s="8" t="s">
        <v>340</v>
      </c>
      <c r="C177" s="4">
        <v>-1.160170474466477E-3</v>
      </c>
      <c r="D177" s="4">
        <v>-3.1653198856149692E-3</v>
      </c>
      <c r="E177" s="4">
        <v>6.3497427993951011E-4</v>
      </c>
      <c r="F177" s="10">
        <v>0.2172</v>
      </c>
      <c r="G177" s="4">
        <v>1.3407280579406759E-2</v>
      </c>
      <c r="H177" s="4">
        <v>7.8217941366446313E-3</v>
      </c>
      <c r="I177" s="4">
        <v>1.920485163917408E-2</v>
      </c>
      <c r="J177" s="10">
        <v>0</v>
      </c>
      <c r="K177" s="4">
        <v>1.2247110104940281E-2</v>
      </c>
      <c r="L177" s="4">
        <v>6.4210065169541383E-3</v>
      </c>
      <c r="M177" s="10">
        <v>1.8185791765240999E-2</v>
      </c>
      <c r="N177" s="4">
        <v>-9.4730141602832788E-2</v>
      </c>
      <c r="O177" s="4">
        <v>-0.25845443198376505</v>
      </c>
      <c r="P177" s="4">
        <v>5.1846866280998979E-2</v>
      </c>
      <c r="Q177" s="10">
        <v>0.2172</v>
      </c>
    </row>
    <row r="178" spans="1:17" x14ac:dyDescent="0.25">
      <c r="A178" s="6">
        <v>49</v>
      </c>
      <c r="B178" s="8" t="s">
        <v>79</v>
      </c>
      <c r="C178" s="4">
        <v>3.7886868558740242E-4</v>
      </c>
      <c r="D178" s="4">
        <v>-2.201524011412335E-4</v>
      </c>
      <c r="E178" s="4">
        <v>1.2076173160932709E-3</v>
      </c>
      <c r="F178" s="10">
        <v>0.21740000000000001</v>
      </c>
      <c r="G178" s="4">
        <v>1.1868241419352721E-2</v>
      </c>
      <c r="H178" s="4">
        <v>6.1008099355318712E-3</v>
      </c>
      <c r="I178" s="4">
        <v>1.7691531029847069E-2</v>
      </c>
      <c r="J178" s="10">
        <v>0</v>
      </c>
      <c r="K178" s="4">
        <v>1.2247110104940119E-2</v>
      </c>
      <c r="L178" s="4">
        <v>6.3967780270853154E-3</v>
      </c>
      <c r="M178" s="10">
        <v>1.8176569586699391E-2</v>
      </c>
      <c r="N178" s="4">
        <v>3.0935353919499579E-2</v>
      </c>
      <c r="O178" s="4">
        <v>-1.7975865265752008E-2</v>
      </c>
      <c r="P178" s="4">
        <v>9.8604267108381272E-2</v>
      </c>
      <c r="Q178" s="10">
        <v>0.21740000000000001</v>
      </c>
    </row>
    <row r="179" spans="1:17" x14ac:dyDescent="0.25">
      <c r="A179" s="6">
        <v>221</v>
      </c>
      <c r="B179" s="8" t="s">
        <v>251</v>
      </c>
      <c r="C179" s="4">
        <v>3.2724467728991678E-4</v>
      </c>
      <c r="D179" s="4">
        <v>-1.5898703507091511E-4</v>
      </c>
      <c r="E179" s="4">
        <v>1.0954408032381379E-3</v>
      </c>
      <c r="F179" s="10">
        <v>0.218</v>
      </c>
      <c r="G179" s="4">
        <v>1.191986542764978E-2</v>
      </c>
      <c r="H179" s="4">
        <v>5.9473089645865956E-3</v>
      </c>
      <c r="I179" s="4">
        <v>1.7986525550216841E-2</v>
      </c>
      <c r="J179" s="10">
        <v>2.0000000000000001E-4</v>
      </c>
      <c r="K179" s="4">
        <v>1.2247110104939689E-2</v>
      </c>
      <c r="L179" s="4">
        <v>6.3330363212567523E-3</v>
      </c>
      <c r="M179" s="10">
        <v>1.8295125927049401E-2</v>
      </c>
      <c r="N179" s="4">
        <v>2.672015475372656E-2</v>
      </c>
      <c r="O179" s="4">
        <v>-1.2981595960894486E-2</v>
      </c>
      <c r="P179" s="4">
        <v>8.9444839954227917E-2</v>
      </c>
      <c r="Q179" s="10">
        <v>0.218</v>
      </c>
    </row>
    <row r="180" spans="1:17" x14ac:dyDescent="0.25">
      <c r="A180" s="6">
        <v>355</v>
      </c>
      <c r="B180" s="8" t="s">
        <v>385</v>
      </c>
      <c r="C180" s="4">
        <v>7.2030790950672265E-4</v>
      </c>
      <c r="D180" s="4">
        <v>-4.0968559727401049E-4</v>
      </c>
      <c r="E180" s="4">
        <v>2.0259372732151239E-3</v>
      </c>
      <c r="F180" s="10">
        <v>0.21940000000000001</v>
      </c>
      <c r="G180" s="4">
        <v>1.152680219543303E-2</v>
      </c>
      <c r="H180" s="4">
        <v>5.6258663559546679E-3</v>
      </c>
      <c r="I180" s="4">
        <v>1.747431629755189E-2</v>
      </c>
      <c r="J180" s="10">
        <v>0</v>
      </c>
      <c r="K180" s="4">
        <v>1.224711010493975E-2</v>
      </c>
      <c r="L180" s="4">
        <v>6.2438465531002591E-3</v>
      </c>
      <c r="M180" s="10">
        <v>1.8243865836787311E-2</v>
      </c>
      <c r="N180" s="4">
        <v>5.8814520595858233E-2</v>
      </c>
      <c r="O180" s="4">
        <v>-3.3451613789996698E-2</v>
      </c>
      <c r="P180" s="4">
        <v>0.16542165913883491</v>
      </c>
      <c r="Q180" s="10">
        <v>0.21940000000000001</v>
      </c>
    </row>
    <row r="181" spans="1:17" x14ac:dyDescent="0.25">
      <c r="A181" s="6">
        <v>54</v>
      </c>
      <c r="B181" s="8" t="s">
        <v>84</v>
      </c>
      <c r="C181" s="4">
        <v>2.9331124431015841E-4</v>
      </c>
      <c r="D181" s="4">
        <v>-1.4284168546729271E-4</v>
      </c>
      <c r="E181" s="4">
        <v>1.001963963753196E-3</v>
      </c>
      <c r="F181" s="10">
        <v>0.222</v>
      </c>
      <c r="G181" s="4">
        <v>1.195379886062975E-2</v>
      </c>
      <c r="H181" s="4">
        <v>5.9528086319510787E-3</v>
      </c>
      <c r="I181" s="4">
        <v>1.802184094649785E-2</v>
      </c>
      <c r="J181" s="10">
        <v>2.0000000000000001E-4</v>
      </c>
      <c r="K181" s="4">
        <v>1.2247110104939909E-2</v>
      </c>
      <c r="L181" s="4">
        <v>6.3414936892248986E-3</v>
      </c>
      <c r="M181" s="10">
        <v>1.8193667197305211E-2</v>
      </c>
      <c r="N181" s="4">
        <v>2.394942494979696E-2</v>
      </c>
      <c r="O181" s="4">
        <v>-1.1663297238560555E-2</v>
      </c>
      <c r="P181" s="4">
        <v>8.1812276950874369E-2</v>
      </c>
      <c r="Q181" s="10">
        <v>0.222</v>
      </c>
    </row>
    <row r="182" spans="1:17" x14ac:dyDescent="0.25">
      <c r="A182" s="6">
        <v>80</v>
      </c>
      <c r="B182" s="8" t="s">
        <v>110</v>
      </c>
      <c r="C182" s="4">
        <v>-3.9190284253296518E-4</v>
      </c>
      <c r="D182" s="4">
        <v>-1.3092274811026131E-3</v>
      </c>
      <c r="E182" s="4">
        <v>1.937945720502638E-4</v>
      </c>
      <c r="F182" s="10">
        <v>0.223</v>
      </c>
      <c r="G182" s="4">
        <v>1.263901294747294E-2</v>
      </c>
      <c r="H182" s="4">
        <v>6.7072137692429524E-3</v>
      </c>
      <c r="I182" s="4">
        <v>1.85509525760944E-2</v>
      </c>
      <c r="J182" s="10">
        <v>0</v>
      </c>
      <c r="K182" s="4">
        <v>1.224711010493997E-2</v>
      </c>
      <c r="L182" s="4">
        <v>6.3103565401766513E-3</v>
      </c>
      <c r="M182" s="10">
        <v>1.8203630683985721E-2</v>
      </c>
      <c r="N182" s="4">
        <v>-3.1999617801663112E-2</v>
      </c>
      <c r="O182" s="4">
        <v>-0.10690093172058</v>
      </c>
      <c r="P182" s="4">
        <v>1.5823698030778315E-2</v>
      </c>
      <c r="Q182" s="10">
        <v>0.22320000000000001</v>
      </c>
    </row>
    <row r="183" spans="1:17" x14ac:dyDescent="0.25">
      <c r="A183" s="6">
        <v>548</v>
      </c>
      <c r="B183" s="8" t="s">
        <v>578</v>
      </c>
      <c r="C183" s="4">
        <v>-5.4737670609186035E-4</v>
      </c>
      <c r="D183" s="4">
        <v>-1.51402242817271E-3</v>
      </c>
      <c r="E183" s="4">
        <v>3.2382501133543392E-4</v>
      </c>
      <c r="F183" s="10">
        <v>0.2248</v>
      </c>
      <c r="G183" s="4">
        <v>1.27944868110319E-2</v>
      </c>
      <c r="H183" s="4">
        <v>6.9468620749349079E-3</v>
      </c>
      <c r="I183" s="4">
        <v>1.8643944718647529E-2</v>
      </c>
      <c r="J183" s="10">
        <v>0</v>
      </c>
      <c r="K183" s="4">
        <v>1.224711010494004E-2</v>
      </c>
      <c r="L183" s="4">
        <v>6.3027021478986138E-3</v>
      </c>
      <c r="M183" s="10">
        <v>1.8287252011309919E-2</v>
      </c>
      <c r="N183" s="4">
        <v>-4.4694356578950677E-2</v>
      </c>
      <c r="O183" s="4">
        <v>-0.1236228314434773</v>
      </c>
      <c r="P183" s="4">
        <v>2.6440932478006763E-2</v>
      </c>
      <c r="Q183" s="10">
        <v>0.2248</v>
      </c>
    </row>
    <row r="184" spans="1:17" x14ac:dyDescent="0.25">
      <c r="A184" s="6">
        <v>488</v>
      </c>
      <c r="B184" s="8" t="s">
        <v>518</v>
      </c>
      <c r="C184" s="4">
        <v>-6.2950278941182485E-4</v>
      </c>
      <c r="D184" s="4">
        <v>-1.941256089878722E-3</v>
      </c>
      <c r="E184" s="4">
        <v>3.8626780433492812E-4</v>
      </c>
      <c r="F184" s="10">
        <v>0.22639999999999999</v>
      </c>
      <c r="G184" s="4">
        <v>1.2876612894351601E-2</v>
      </c>
      <c r="H184" s="4">
        <v>7.1547848426036951E-3</v>
      </c>
      <c r="I184" s="4">
        <v>1.8865212258870102E-2</v>
      </c>
      <c r="J184" s="10">
        <v>0</v>
      </c>
      <c r="K184" s="4">
        <v>1.2247110104939779E-2</v>
      </c>
      <c r="L184" s="4">
        <v>6.4662022256690701E-3</v>
      </c>
      <c r="M184" s="10">
        <v>1.8242610058607649E-2</v>
      </c>
      <c r="N184" s="4">
        <v>-5.1400108598510907E-2</v>
      </c>
      <c r="O184" s="4">
        <v>-0.15850727830851549</v>
      </c>
      <c r="P184" s="4">
        <v>3.1539506138605705E-2</v>
      </c>
      <c r="Q184" s="10">
        <v>0.22639999999999999</v>
      </c>
    </row>
    <row r="185" spans="1:17" x14ac:dyDescent="0.25">
      <c r="A185" s="6">
        <v>281</v>
      </c>
      <c r="B185" s="8" t="s">
        <v>311</v>
      </c>
      <c r="C185" s="4">
        <v>2.9862361350565159E-4</v>
      </c>
      <c r="D185" s="4">
        <v>-1.3606130608347211E-4</v>
      </c>
      <c r="E185" s="4">
        <v>9.8500068659418882E-4</v>
      </c>
      <c r="F185" s="10">
        <v>0.22739999999999999</v>
      </c>
      <c r="G185" s="4">
        <v>1.1948486491434099E-2</v>
      </c>
      <c r="H185" s="4">
        <v>5.9121259015217512E-3</v>
      </c>
      <c r="I185" s="4">
        <v>1.7956654569814101E-2</v>
      </c>
      <c r="J185" s="10">
        <v>0</v>
      </c>
      <c r="K185" s="4">
        <v>1.224711010493975E-2</v>
      </c>
      <c r="L185" s="4">
        <v>6.2340574881582494E-3</v>
      </c>
      <c r="M185" s="10">
        <v>1.8287143978461491E-2</v>
      </c>
      <c r="N185" s="4">
        <v>2.4383190070709399E-2</v>
      </c>
      <c r="O185" s="4">
        <v>-1.1109666273727149E-2</v>
      </c>
      <c r="P185" s="4">
        <v>8.042719287686477E-2</v>
      </c>
      <c r="Q185" s="10">
        <v>0.22739999999999999</v>
      </c>
    </row>
    <row r="186" spans="1:17" x14ac:dyDescent="0.25">
      <c r="A186" s="6">
        <v>679</v>
      </c>
      <c r="B186" s="8" t="s">
        <v>709</v>
      </c>
      <c r="C186" s="4">
        <v>-5.9334177381411451E-4</v>
      </c>
      <c r="D186" s="4">
        <v>-1.761126891540757E-3</v>
      </c>
      <c r="E186" s="4">
        <v>3.2113144073225017E-4</v>
      </c>
      <c r="F186" s="10">
        <v>0.22739999999999999</v>
      </c>
      <c r="G186" s="4">
        <v>1.2840451878754161E-2</v>
      </c>
      <c r="H186" s="4">
        <v>7.1104360789226457E-3</v>
      </c>
      <c r="I186" s="4">
        <v>1.889697710697081E-2</v>
      </c>
      <c r="J186" s="10">
        <v>0</v>
      </c>
      <c r="K186" s="4">
        <v>1.224711010494005E-2</v>
      </c>
      <c r="L186" s="4">
        <v>6.3739480186941989E-3</v>
      </c>
      <c r="M186" s="10">
        <v>1.84094087073946E-2</v>
      </c>
      <c r="N186" s="4">
        <v>-4.84474924067827E-2</v>
      </c>
      <c r="O186" s="4">
        <v>-0.14379938421802715</v>
      </c>
      <c r="P186" s="4">
        <v>2.6220997278592045E-2</v>
      </c>
      <c r="Q186" s="10">
        <v>0.22739999999999999</v>
      </c>
    </row>
    <row r="187" spans="1:17" x14ac:dyDescent="0.25">
      <c r="A187" s="6">
        <v>113</v>
      </c>
      <c r="B187" s="8" t="s">
        <v>143</v>
      </c>
      <c r="C187" s="4">
        <v>3.3009206049546349E-4</v>
      </c>
      <c r="D187" s="4">
        <v>-1.7422348289164151E-4</v>
      </c>
      <c r="E187" s="4">
        <v>1.0727725833271529E-3</v>
      </c>
      <c r="F187" s="10">
        <v>0.22939999999999999</v>
      </c>
      <c r="G187" s="4">
        <v>1.1917018044444561E-2</v>
      </c>
      <c r="H187" s="4">
        <v>6.0508879866748621E-3</v>
      </c>
      <c r="I187" s="4">
        <v>1.7921862337811519E-2</v>
      </c>
      <c r="J187" s="10">
        <v>0</v>
      </c>
      <c r="K187" s="4">
        <v>1.2247110104940021E-2</v>
      </c>
      <c r="L187" s="4">
        <v>6.3422636443933962E-3</v>
      </c>
      <c r="M187" s="10">
        <v>1.8155092121040921E-2</v>
      </c>
      <c r="N187" s="4">
        <v>2.6952649046758939E-2</v>
      </c>
      <c r="O187" s="4">
        <v>-1.4225681111609044E-2</v>
      </c>
      <c r="P187" s="4">
        <v>8.7593936376422141E-2</v>
      </c>
      <c r="Q187" s="10">
        <v>0.22939999999999999</v>
      </c>
    </row>
    <row r="188" spans="1:17" x14ac:dyDescent="0.25">
      <c r="A188" s="6">
        <v>152</v>
      </c>
      <c r="B188" s="8" t="s">
        <v>182</v>
      </c>
      <c r="C188" s="4">
        <v>5.1152740206304617E-4</v>
      </c>
      <c r="D188" s="4">
        <v>-3.2982575112777381E-4</v>
      </c>
      <c r="E188" s="4">
        <v>1.5438608843102949E-3</v>
      </c>
      <c r="F188" s="10">
        <v>0.23180000000000001</v>
      </c>
      <c r="G188" s="4">
        <v>1.173558270287689E-2</v>
      </c>
      <c r="H188" s="4">
        <v>6.0200098313039014E-3</v>
      </c>
      <c r="I188" s="4">
        <v>1.757538754046957E-2</v>
      </c>
      <c r="J188" s="10">
        <v>0</v>
      </c>
      <c r="K188" s="4">
        <v>1.2247110104939941E-2</v>
      </c>
      <c r="L188" s="4">
        <v>6.3668597380466783E-3</v>
      </c>
      <c r="M188" s="10">
        <v>1.8231814691028948E-2</v>
      </c>
      <c r="N188" s="4">
        <v>4.176719223392291E-2</v>
      </c>
      <c r="O188" s="4">
        <v>-2.6930904376758786E-2</v>
      </c>
      <c r="P188" s="4">
        <v>0.12605919854411776</v>
      </c>
      <c r="Q188" s="10">
        <v>0.23180000000000001</v>
      </c>
    </row>
    <row r="189" spans="1:17" x14ac:dyDescent="0.25">
      <c r="A189" s="6">
        <v>201</v>
      </c>
      <c r="B189" s="8" t="s">
        <v>231</v>
      </c>
      <c r="C189" s="4">
        <v>-3.6083823158119811E-4</v>
      </c>
      <c r="D189" s="4">
        <v>-1.2256609495928919E-3</v>
      </c>
      <c r="E189" s="4">
        <v>1.669967216094916E-4</v>
      </c>
      <c r="F189" s="10">
        <v>0.2382</v>
      </c>
      <c r="G189" s="4">
        <v>1.26079483365209E-2</v>
      </c>
      <c r="H189" s="4">
        <v>6.7394762477772001E-3</v>
      </c>
      <c r="I189" s="4">
        <v>1.8505570903320161E-2</v>
      </c>
      <c r="J189" s="10">
        <v>0</v>
      </c>
      <c r="K189" s="4">
        <v>1.224711010493971E-2</v>
      </c>
      <c r="L189" s="4">
        <v>6.2905507617958102E-3</v>
      </c>
      <c r="M189" s="10">
        <v>1.818096679522645E-2</v>
      </c>
      <c r="N189" s="4">
        <v>-2.946313281168746E-2</v>
      </c>
      <c r="O189" s="4">
        <v>-0.10007756434708118</v>
      </c>
      <c r="P189" s="4">
        <v>1.3635602209711144E-2</v>
      </c>
      <c r="Q189" s="10">
        <v>0.2382</v>
      </c>
    </row>
    <row r="190" spans="1:17" x14ac:dyDescent="0.25">
      <c r="A190" s="6">
        <v>584</v>
      </c>
      <c r="B190" s="8" t="s">
        <v>614</v>
      </c>
      <c r="C190" s="4">
        <v>-3.322248769133425E-4</v>
      </c>
      <c r="D190" s="4">
        <v>-1.139732789939653E-3</v>
      </c>
      <c r="E190" s="4">
        <v>1.6421696998345959E-4</v>
      </c>
      <c r="F190" s="10">
        <v>0.24160000000000001</v>
      </c>
      <c r="G190" s="4">
        <v>1.2579334981853039E-2</v>
      </c>
      <c r="H190" s="4">
        <v>6.5934898337064504E-3</v>
      </c>
      <c r="I190" s="4">
        <v>1.856907795389981E-2</v>
      </c>
      <c r="J190" s="10">
        <v>0</v>
      </c>
      <c r="K190" s="4">
        <v>1.22471101049397E-2</v>
      </c>
      <c r="L190" s="4">
        <v>6.2901291956346059E-3</v>
      </c>
      <c r="M190" s="10">
        <v>1.8229619194566851E-2</v>
      </c>
      <c r="N190" s="4">
        <v>-2.7126797592792459E-2</v>
      </c>
      <c r="O190" s="4">
        <v>-9.3061365511849028E-2</v>
      </c>
      <c r="P190" s="4">
        <v>1.3408630164696974E-2</v>
      </c>
      <c r="Q190" s="10">
        <v>0.24160000000000001</v>
      </c>
    </row>
    <row r="191" spans="1:17" x14ac:dyDescent="0.25">
      <c r="A191" s="6">
        <v>493</v>
      </c>
      <c r="B191" s="8" t="s">
        <v>523</v>
      </c>
      <c r="C191" s="4">
        <v>-2.9206415684301961E-4</v>
      </c>
      <c r="D191" s="4">
        <v>-1.07911432033201E-3</v>
      </c>
      <c r="E191" s="4">
        <v>1.445120181754264E-4</v>
      </c>
      <c r="F191" s="10">
        <v>0.247</v>
      </c>
      <c r="G191" s="4">
        <v>1.253917426178308E-2</v>
      </c>
      <c r="H191" s="4">
        <v>6.5685551252882314E-3</v>
      </c>
      <c r="I191" s="4">
        <v>1.8434460956390841E-2</v>
      </c>
      <c r="J191" s="10">
        <v>0</v>
      </c>
      <c r="K191" s="4">
        <v>1.224711010494006E-2</v>
      </c>
      <c r="L191" s="4">
        <v>6.254205745588339E-3</v>
      </c>
      <c r="M191" s="10">
        <v>1.8210753053663039E-2</v>
      </c>
      <c r="N191" s="4">
        <v>-2.3847597869248428E-2</v>
      </c>
      <c r="O191" s="4">
        <v>-8.8111751350772344E-2</v>
      </c>
      <c r="P191" s="4">
        <v>1.1799683103782602E-2</v>
      </c>
      <c r="Q191" s="10">
        <v>0.247</v>
      </c>
    </row>
    <row r="192" spans="1:17" x14ac:dyDescent="0.25">
      <c r="A192" s="6">
        <v>266</v>
      </c>
      <c r="B192" s="8" t="s">
        <v>296</v>
      </c>
      <c r="C192" s="4">
        <v>2.8755519125088519E-4</v>
      </c>
      <c r="D192" s="4">
        <v>-1.5821902324488071E-4</v>
      </c>
      <c r="E192" s="4">
        <v>1.073581359664113E-3</v>
      </c>
      <c r="F192" s="10">
        <v>0.24859999999999999</v>
      </c>
      <c r="G192" s="4">
        <v>1.195955491368883E-2</v>
      </c>
      <c r="H192" s="4">
        <v>6.0486931607508293E-3</v>
      </c>
      <c r="I192" s="4">
        <v>1.7945339399883738E-2</v>
      </c>
      <c r="J192" s="10">
        <v>0</v>
      </c>
      <c r="K192" s="4">
        <v>1.224711010493972E-2</v>
      </c>
      <c r="L192" s="4">
        <v>6.3487306080007881E-3</v>
      </c>
      <c r="M192" s="10">
        <v>1.8311149716127049E-2</v>
      </c>
      <c r="N192" s="4">
        <v>2.3479432191509692E-2</v>
      </c>
      <c r="O192" s="4">
        <v>-1.2918886324134951E-2</v>
      </c>
      <c r="P192" s="4">
        <v>8.7659974513587272E-2</v>
      </c>
      <c r="Q192" s="10">
        <v>0.24859999999999999</v>
      </c>
    </row>
    <row r="193" spans="1:17" x14ac:dyDescent="0.25">
      <c r="A193" s="6">
        <v>282</v>
      </c>
      <c r="B193" s="8" t="s">
        <v>312</v>
      </c>
      <c r="C193" s="4">
        <v>3.1594765216275573E-4</v>
      </c>
      <c r="D193" s="4">
        <v>-1.8109897601822889E-4</v>
      </c>
      <c r="E193" s="4">
        <v>1.1428050826994109E-3</v>
      </c>
      <c r="F193" s="10">
        <v>0.25240000000000001</v>
      </c>
      <c r="G193" s="4">
        <v>1.1931162452777141E-2</v>
      </c>
      <c r="H193" s="4">
        <v>5.9445757279697597E-3</v>
      </c>
      <c r="I193" s="4">
        <v>1.7998849542452889E-2</v>
      </c>
      <c r="J193" s="10">
        <v>0</v>
      </c>
      <c r="K193" s="4">
        <v>1.2247110104939901E-2</v>
      </c>
      <c r="L193" s="4">
        <v>6.3105445911592487E-3</v>
      </c>
      <c r="M193" s="10">
        <v>1.8250743273935881E-2</v>
      </c>
      <c r="N193" s="4">
        <v>2.5797731012095461E-2</v>
      </c>
      <c r="O193" s="4">
        <v>-1.4787078295734614E-2</v>
      </c>
      <c r="P193" s="4">
        <v>9.331222410080707E-2</v>
      </c>
      <c r="Q193" s="10">
        <v>0.25240000000000001</v>
      </c>
    </row>
    <row r="194" spans="1:17" x14ac:dyDescent="0.25">
      <c r="A194" s="6">
        <v>375</v>
      </c>
      <c r="B194" s="8" t="s">
        <v>405</v>
      </c>
      <c r="C194" s="4">
        <v>2.6761412778747228E-4</v>
      </c>
      <c r="D194" s="4">
        <v>-1.552746533225979E-4</v>
      </c>
      <c r="E194" s="4">
        <v>9.5225999333644999E-4</v>
      </c>
      <c r="F194" s="10">
        <v>0.25480000000000003</v>
      </c>
      <c r="G194" s="4">
        <v>1.1979495977152419E-2</v>
      </c>
      <c r="H194" s="4">
        <v>6.027630540992767E-3</v>
      </c>
      <c r="I194" s="4">
        <v>1.7951622100844639E-2</v>
      </c>
      <c r="J194" s="10">
        <v>0</v>
      </c>
      <c r="K194" s="4">
        <v>1.224711010493989E-2</v>
      </c>
      <c r="L194" s="4">
        <v>6.3129281511161029E-3</v>
      </c>
      <c r="M194" s="10">
        <v>1.8172373753654519E-2</v>
      </c>
      <c r="N194" s="4">
        <v>2.1851206161650299E-2</v>
      </c>
      <c r="O194" s="4">
        <v>-1.2678472879897408E-2</v>
      </c>
      <c r="P194" s="4">
        <v>7.7753852555988254E-2</v>
      </c>
      <c r="Q194" s="10">
        <v>0.25480000000000003</v>
      </c>
    </row>
    <row r="195" spans="1:17" x14ac:dyDescent="0.25">
      <c r="A195" s="6">
        <v>191</v>
      </c>
      <c r="B195" s="8" t="s">
        <v>221</v>
      </c>
      <c r="C195" s="4">
        <v>5.029575923286867E-4</v>
      </c>
      <c r="D195" s="4">
        <v>-3.9875360597589469E-4</v>
      </c>
      <c r="E195" s="4">
        <v>1.5802652661548869E-3</v>
      </c>
      <c r="F195" s="10">
        <v>0.25540000000000002</v>
      </c>
      <c r="G195" s="4">
        <v>1.174415251261119E-2</v>
      </c>
      <c r="H195" s="4">
        <v>5.8007838548563293E-3</v>
      </c>
      <c r="I195" s="4">
        <v>1.7920147770425662E-2</v>
      </c>
      <c r="J195" s="10">
        <v>4.0000000000000002E-4</v>
      </c>
      <c r="K195" s="4">
        <v>1.224711010493989E-2</v>
      </c>
      <c r="L195" s="4">
        <v>6.2435892543739862E-3</v>
      </c>
      <c r="M195" s="10">
        <v>1.8404644618650559E-2</v>
      </c>
      <c r="N195" s="4">
        <v>4.1067450853227661E-2</v>
      </c>
      <c r="O195" s="4">
        <v>-3.2558995759747175E-2</v>
      </c>
      <c r="P195" s="4">
        <v>0.12903168605608312</v>
      </c>
      <c r="Q195" s="10">
        <v>0.25540000000000002</v>
      </c>
    </row>
    <row r="196" spans="1:17" x14ac:dyDescent="0.25">
      <c r="A196" s="6">
        <v>353</v>
      </c>
      <c r="B196" s="8" t="s">
        <v>383</v>
      </c>
      <c r="C196" s="4">
        <v>7.7459311645949349E-4</v>
      </c>
      <c r="D196" s="4">
        <v>-6.3292731693723159E-4</v>
      </c>
      <c r="E196" s="4">
        <v>2.2676511102507962E-3</v>
      </c>
      <c r="F196" s="10">
        <v>0.25659999999999999</v>
      </c>
      <c r="G196" s="4">
        <v>1.14725169884804E-2</v>
      </c>
      <c r="H196" s="4">
        <v>5.9030089179506256E-3</v>
      </c>
      <c r="I196" s="4">
        <v>1.7321039339773629E-2</v>
      </c>
      <c r="J196" s="10">
        <v>0</v>
      </c>
      <c r="K196" s="4">
        <v>1.224711010493989E-2</v>
      </c>
      <c r="L196" s="4">
        <v>6.4435620679943982E-3</v>
      </c>
      <c r="M196" s="10">
        <v>1.8363441621676069E-2</v>
      </c>
      <c r="N196" s="4">
        <v>6.3247011729490377E-2</v>
      </c>
      <c r="O196" s="4">
        <v>-5.1679727830807973E-2</v>
      </c>
      <c r="P196" s="4">
        <v>0.18515805694733942</v>
      </c>
      <c r="Q196" s="10">
        <v>0.25659999999999999</v>
      </c>
    </row>
    <row r="197" spans="1:17" x14ac:dyDescent="0.25">
      <c r="A197" s="6">
        <v>408</v>
      </c>
      <c r="B197" s="8" t="s">
        <v>438</v>
      </c>
      <c r="C197" s="4">
        <v>-2.8687545149990422E-4</v>
      </c>
      <c r="D197" s="4">
        <v>-1.052813823868054E-3</v>
      </c>
      <c r="E197" s="4">
        <v>1.67913437288441E-4</v>
      </c>
      <c r="F197" s="10">
        <v>0.26860000000000001</v>
      </c>
      <c r="G197" s="4">
        <v>1.253398555644014E-2</v>
      </c>
      <c r="H197" s="4">
        <v>6.6655410203873148E-3</v>
      </c>
      <c r="I197" s="4">
        <v>1.8580007901789149E-2</v>
      </c>
      <c r="J197" s="10">
        <v>0</v>
      </c>
      <c r="K197" s="4">
        <v>1.224711010494023E-2</v>
      </c>
      <c r="L197" s="4">
        <v>6.4440691968124303E-3</v>
      </c>
      <c r="M197" s="10">
        <v>1.826584416881475E-2</v>
      </c>
      <c r="N197" s="4">
        <v>-2.342393013876674E-2</v>
      </c>
      <c r="O197" s="4">
        <v>-8.5964265434616341E-2</v>
      </c>
      <c r="P197" s="4">
        <v>1.3710453800909995E-2</v>
      </c>
      <c r="Q197" s="10">
        <v>0.26860000000000001</v>
      </c>
    </row>
    <row r="198" spans="1:17" x14ac:dyDescent="0.25">
      <c r="A198" s="6">
        <v>694</v>
      </c>
      <c r="B198" s="8" t="s">
        <v>724</v>
      </c>
      <c r="C198" s="4">
        <v>-9.5050080449920061E-4</v>
      </c>
      <c r="D198" s="4">
        <v>-2.9117278291051619E-3</v>
      </c>
      <c r="E198" s="4">
        <v>7.0792932680102227E-4</v>
      </c>
      <c r="F198" s="10">
        <v>0.27100000000000002</v>
      </c>
      <c r="G198" s="4">
        <v>1.319761090943938E-2</v>
      </c>
      <c r="H198" s="4">
        <v>7.7210247949805952E-3</v>
      </c>
      <c r="I198" s="4">
        <v>1.8848305539757311E-2</v>
      </c>
      <c r="J198" s="10">
        <v>0</v>
      </c>
      <c r="K198" s="4">
        <v>1.224711010494018E-2</v>
      </c>
      <c r="L198" s="4">
        <v>6.2812271098463589E-3</v>
      </c>
      <c r="M198" s="10">
        <v>1.8210599879315718E-2</v>
      </c>
      <c r="N198" s="4">
        <v>-7.7610211417613706E-2</v>
      </c>
      <c r="O198" s="4">
        <v>-0.23774815480189432</v>
      </c>
      <c r="P198" s="4">
        <v>5.7803785606161992E-2</v>
      </c>
      <c r="Q198" s="10">
        <v>0.27100000000000002</v>
      </c>
    </row>
    <row r="199" spans="1:17" x14ac:dyDescent="0.25">
      <c r="A199" s="6">
        <v>285</v>
      </c>
      <c r="B199" s="8" t="s">
        <v>315</v>
      </c>
      <c r="C199" s="4">
        <v>2.478676399198707E-4</v>
      </c>
      <c r="D199" s="4">
        <v>-1.606007697689037E-4</v>
      </c>
      <c r="E199" s="4">
        <v>9.4658558886630793E-4</v>
      </c>
      <c r="F199" s="10">
        <v>0.27479999999999999</v>
      </c>
      <c r="G199" s="4">
        <v>1.1999242465019931E-2</v>
      </c>
      <c r="H199" s="4">
        <v>6.2637877383113537E-3</v>
      </c>
      <c r="I199" s="4">
        <v>1.806779714525962E-2</v>
      </c>
      <c r="J199" s="10">
        <v>0</v>
      </c>
      <c r="K199" s="4">
        <v>1.22471101049398E-2</v>
      </c>
      <c r="L199" s="4">
        <v>6.4713063401911908E-3</v>
      </c>
      <c r="M199" s="10">
        <v>1.8361865872412848E-2</v>
      </c>
      <c r="N199" s="4">
        <v>2.0238867601908361E-2</v>
      </c>
      <c r="O199" s="4">
        <v>-1.3113360490171989E-2</v>
      </c>
      <c r="P199" s="4">
        <v>7.7290526561405545E-2</v>
      </c>
      <c r="Q199" s="10">
        <v>0.27479999999999999</v>
      </c>
    </row>
    <row r="200" spans="1:17" x14ac:dyDescent="0.25">
      <c r="A200" s="6">
        <v>137</v>
      </c>
      <c r="B200" s="8" t="s">
        <v>167</v>
      </c>
      <c r="C200" s="4">
        <v>4.2401775998222261E-4</v>
      </c>
      <c r="D200" s="4">
        <v>-3.347034959844247E-4</v>
      </c>
      <c r="E200" s="4">
        <v>1.328846724418326E-3</v>
      </c>
      <c r="F200" s="10">
        <v>0.2752</v>
      </c>
      <c r="G200" s="4">
        <v>1.1823092344957591E-2</v>
      </c>
      <c r="H200" s="4">
        <v>5.9853962750334401E-3</v>
      </c>
      <c r="I200" s="4">
        <v>1.781636926913838E-2</v>
      </c>
      <c r="J200" s="10">
        <v>0</v>
      </c>
      <c r="K200" s="4">
        <v>1.2247110104939811E-2</v>
      </c>
      <c r="L200" s="4">
        <v>6.3692143618296919E-3</v>
      </c>
      <c r="M200" s="10">
        <v>1.836583032463086E-2</v>
      </c>
      <c r="N200" s="4">
        <v>3.4621862329072821E-2</v>
      </c>
      <c r="O200" s="4">
        <v>-2.7329181587860775E-2</v>
      </c>
      <c r="P200" s="4">
        <v>0.10850288051891868</v>
      </c>
      <c r="Q200" s="10">
        <v>0.2752</v>
      </c>
    </row>
    <row r="201" spans="1:17" x14ac:dyDescent="0.25">
      <c r="A201" s="6">
        <v>186</v>
      </c>
      <c r="B201" s="8" t="s">
        <v>216</v>
      </c>
      <c r="C201" s="4">
        <v>1.1523539091999829E-3</v>
      </c>
      <c r="D201" s="4">
        <v>-9.0829515045090471E-4</v>
      </c>
      <c r="E201" s="4">
        <v>3.1263405539392929E-3</v>
      </c>
      <c r="F201" s="10">
        <v>0.27800000000000002</v>
      </c>
      <c r="G201" s="4">
        <v>1.1094756195739731E-2</v>
      </c>
      <c r="H201" s="4">
        <v>5.0662096864666877E-3</v>
      </c>
      <c r="I201" s="4">
        <v>1.730525432707794E-2</v>
      </c>
      <c r="J201" s="10">
        <v>4.0000000000000002E-4</v>
      </c>
      <c r="K201" s="4">
        <v>1.224711010493971E-2</v>
      </c>
      <c r="L201" s="4">
        <v>6.2813844412478812E-3</v>
      </c>
      <c r="M201" s="10">
        <v>1.830815761027501E-2</v>
      </c>
      <c r="N201" s="4">
        <v>9.4091904075819188E-2</v>
      </c>
      <c r="O201" s="4">
        <v>-7.416403891760194E-2</v>
      </c>
      <c r="P201" s="4">
        <v>0.25527169488566326</v>
      </c>
      <c r="Q201" s="10">
        <v>0.27800000000000002</v>
      </c>
    </row>
    <row r="202" spans="1:17" x14ac:dyDescent="0.25">
      <c r="A202" s="6">
        <v>629</v>
      </c>
      <c r="B202" s="8" t="s">
        <v>659</v>
      </c>
      <c r="C202" s="4">
        <v>-5.2118405965137764E-4</v>
      </c>
      <c r="D202" s="4">
        <v>-1.721671802799923E-3</v>
      </c>
      <c r="E202" s="4">
        <v>3.7833694432765059E-4</v>
      </c>
      <c r="F202" s="10">
        <v>0.2792</v>
      </c>
      <c r="G202" s="4">
        <v>1.2768294164591701E-2</v>
      </c>
      <c r="H202" s="4">
        <v>6.9905527651746456E-3</v>
      </c>
      <c r="I202" s="4">
        <v>1.864616481748178E-2</v>
      </c>
      <c r="J202" s="10">
        <v>0</v>
      </c>
      <c r="K202" s="4">
        <v>1.2247110104940321E-2</v>
      </c>
      <c r="L202" s="4">
        <v>6.2111488467924397E-3</v>
      </c>
      <c r="M202" s="10">
        <v>1.8322285665582989E-2</v>
      </c>
      <c r="N202" s="4">
        <v>-4.2555676823803443E-2</v>
      </c>
      <c r="O202" s="4">
        <v>-0.14057780064420453</v>
      </c>
      <c r="P202" s="4">
        <v>3.0891936227064255E-2</v>
      </c>
      <c r="Q202" s="10">
        <v>0.2792</v>
      </c>
    </row>
    <row r="203" spans="1:17" x14ac:dyDescent="0.25">
      <c r="A203" s="6">
        <v>306</v>
      </c>
      <c r="B203" s="8" t="s">
        <v>336</v>
      </c>
      <c r="C203" s="4">
        <v>-9.1318760785794582E-4</v>
      </c>
      <c r="D203" s="4">
        <v>-2.7410973487611472E-3</v>
      </c>
      <c r="E203" s="4">
        <v>7.223369524544974E-4</v>
      </c>
      <c r="F203" s="10">
        <v>0.2838</v>
      </c>
      <c r="G203" s="4">
        <v>1.316029771279759E-2</v>
      </c>
      <c r="H203" s="4">
        <v>7.6030104311852363E-3</v>
      </c>
      <c r="I203" s="4">
        <v>1.904155746171407E-2</v>
      </c>
      <c r="J203" s="10">
        <v>0</v>
      </c>
      <c r="K203" s="4">
        <v>1.2247110104939641E-2</v>
      </c>
      <c r="L203" s="4">
        <v>6.3517835413401903E-3</v>
      </c>
      <c r="M203" s="10">
        <v>1.842423801026024E-2</v>
      </c>
      <c r="N203" s="4">
        <v>-7.4563517436626023E-2</v>
      </c>
      <c r="O203" s="4">
        <v>-0.22381584923087916</v>
      </c>
      <c r="P203" s="4">
        <v>5.8980195839274475E-2</v>
      </c>
      <c r="Q203" s="10">
        <v>0.2838</v>
      </c>
    </row>
    <row r="204" spans="1:17" x14ac:dyDescent="0.25">
      <c r="A204" s="6">
        <v>218</v>
      </c>
      <c r="B204" s="8" t="s">
        <v>248</v>
      </c>
      <c r="C204" s="4">
        <v>-3.7961285095484921E-4</v>
      </c>
      <c r="D204" s="4">
        <v>-1.354284139062432E-3</v>
      </c>
      <c r="E204" s="4">
        <v>3.0140101694821879E-4</v>
      </c>
      <c r="F204" s="10">
        <v>0.28399999999999997</v>
      </c>
      <c r="G204" s="4">
        <v>1.262672295589474E-2</v>
      </c>
      <c r="H204" s="4">
        <v>6.5992468072923263E-3</v>
      </c>
      <c r="I204" s="4">
        <v>1.871863297372179E-2</v>
      </c>
      <c r="J204" s="10">
        <v>0</v>
      </c>
      <c r="K204" s="4">
        <v>1.224711010493989E-2</v>
      </c>
      <c r="L204" s="4">
        <v>6.2337587283561738E-3</v>
      </c>
      <c r="M204" s="10">
        <v>1.835642029879422E-2</v>
      </c>
      <c r="N204" s="4">
        <v>-3.0996116447236939E-2</v>
      </c>
      <c r="O204" s="4">
        <v>-0.1105798941512071</v>
      </c>
      <c r="P204" s="4">
        <v>2.4609970382045331E-2</v>
      </c>
      <c r="Q204" s="10">
        <v>0.28399999999999997</v>
      </c>
    </row>
    <row r="205" spans="1:17" x14ac:dyDescent="0.25">
      <c r="A205" s="6">
        <v>188</v>
      </c>
      <c r="B205" s="8" t="s">
        <v>218</v>
      </c>
      <c r="C205" s="4">
        <v>2.8417495438311051E-4</v>
      </c>
      <c r="D205" s="4">
        <v>-2.0290924459586229E-4</v>
      </c>
      <c r="E205" s="4">
        <v>1.028938381667853E-3</v>
      </c>
      <c r="F205" s="10">
        <v>0.28599999999999998</v>
      </c>
      <c r="G205" s="4">
        <v>1.1962935150557019E-2</v>
      </c>
      <c r="H205" s="4">
        <v>6.0730426142901099E-3</v>
      </c>
      <c r="I205" s="4">
        <v>1.7991275977335939E-2</v>
      </c>
      <c r="J205" s="10">
        <v>0</v>
      </c>
      <c r="K205" s="4">
        <v>1.224711010494013E-2</v>
      </c>
      <c r="L205" s="4">
        <v>6.3856713844240506E-3</v>
      </c>
      <c r="M205" s="10">
        <v>1.8167779130727549E-2</v>
      </c>
      <c r="N205" s="4">
        <v>2.3203429376247919E-2</v>
      </c>
      <c r="O205" s="4">
        <v>-1.6567928503722244E-2</v>
      </c>
      <c r="P205" s="4">
        <v>8.4014789844406565E-2</v>
      </c>
      <c r="Q205" s="10">
        <v>0.28599999999999998</v>
      </c>
    </row>
    <row r="206" spans="1:17" x14ac:dyDescent="0.25">
      <c r="A206" s="6">
        <v>695</v>
      </c>
      <c r="B206" s="8" t="s">
        <v>725</v>
      </c>
      <c r="C206" s="4">
        <v>-9.5170836230462088E-4</v>
      </c>
      <c r="D206" s="4">
        <v>-2.913425999930924E-3</v>
      </c>
      <c r="E206" s="4">
        <v>7.5747978390488808E-4</v>
      </c>
      <c r="F206" s="10">
        <v>0.2888</v>
      </c>
      <c r="G206" s="4">
        <v>1.319881846724425E-2</v>
      </c>
      <c r="H206" s="4">
        <v>7.9461112183170108E-3</v>
      </c>
      <c r="I206" s="4">
        <v>1.8873150916011071E-2</v>
      </c>
      <c r="J206" s="10">
        <v>0</v>
      </c>
      <c r="K206" s="4">
        <v>1.224711010493963E-2</v>
      </c>
      <c r="L206" s="4">
        <v>6.5263079962485952E-3</v>
      </c>
      <c r="M206" s="10">
        <v>1.839147432459317E-2</v>
      </c>
      <c r="N206" s="4">
        <v>-7.7708810825565133E-2</v>
      </c>
      <c r="O206" s="4">
        <v>-0.2378868137027568</v>
      </c>
      <c r="P206" s="4">
        <v>6.1849675344992083E-2</v>
      </c>
      <c r="Q206" s="10">
        <v>0.2888</v>
      </c>
    </row>
    <row r="207" spans="1:17" x14ac:dyDescent="0.25">
      <c r="A207" s="6">
        <v>404</v>
      </c>
      <c r="B207" s="8" t="s">
        <v>434</v>
      </c>
      <c r="C207" s="4">
        <v>-4.6711734423578101E-4</v>
      </c>
      <c r="D207" s="4">
        <v>-1.5105335040698649E-3</v>
      </c>
      <c r="E207" s="4">
        <v>4.0540657847873711E-4</v>
      </c>
      <c r="F207" s="10">
        <v>0.2898</v>
      </c>
      <c r="G207" s="4">
        <v>1.271422744917583E-2</v>
      </c>
      <c r="H207" s="4">
        <v>6.7870749680694516E-3</v>
      </c>
      <c r="I207" s="4">
        <v>1.8677969748846911E-2</v>
      </c>
      <c r="J207" s="10">
        <v>0</v>
      </c>
      <c r="K207" s="4">
        <v>1.224711010494005E-2</v>
      </c>
      <c r="L207" s="4">
        <v>6.2949595412685466E-3</v>
      </c>
      <c r="M207" s="10">
        <v>1.834207001648722E-2</v>
      </c>
      <c r="N207" s="4">
        <v>-3.8141025942713007E-2</v>
      </c>
      <c r="O207" s="4">
        <v>-0.12333795410727705</v>
      </c>
      <c r="P207" s="4">
        <v>3.3102223708694388E-2</v>
      </c>
      <c r="Q207" s="10">
        <v>0.2898</v>
      </c>
    </row>
    <row r="208" spans="1:17" x14ac:dyDescent="0.25">
      <c r="A208" s="6">
        <v>661</v>
      </c>
      <c r="B208" s="8" t="s">
        <v>691</v>
      </c>
      <c r="C208" s="4">
        <v>-3.2420635965235922E-4</v>
      </c>
      <c r="D208" s="4">
        <v>-1.1944767855513721E-3</v>
      </c>
      <c r="E208" s="4">
        <v>2.402367576901639E-4</v>
      </c>
      <c r="F208" s="10">
        <v>0.29039999999999999</v>
      </c>
      <c r="G208" s="4">
        <v>1.2571316464592201E-2</v>
      </c>
      <c r="H208" s="4">
        <v>6.8059258532095317E-3</v>
      </c>
      <c r="I208" s="4">
        <v>1.8413249465552482E-2</v>
      </c>
      <c r="J208" s="10">
        <v>0</v>
      </c>
      <c r="K208" s="4">
        <v>1.224711010493984E-2</v>
      </c>
      <c r="L208" s="4">
        <v>6.3289287635048437E-3</v>
      </c>
      <c r="M208" s="10">
        <v>1.824379844785495E-2</v>
      </c>
      <c r="N208" s="4">
        <v>-2.6472070298575279E-2</v>
      </c>
      <c r="O208" s="4">
        <v>-9.7531317618315766E-2</v>
      </c>
      <c r="P208" s="4">
        <v>1.9615791450528809E-2</v>
      </c>
      <c r="Q208" s="10">
        <v>0.29039999999999999</v>
      </c>
    </row>
    <row r="209" spans="1:17" x14ac:dyDescent="0.25">
      <c r="A209" s="6">
        <v>593</v>
      </c>
      <c r="B209" s="8" t="s">
        <v>623</v>
      </c>
      <c r="C209" s="4">
        <v>-3.5114747800228728E-4</v>
      </c>
      <c r="D209" s="4">
        <v>-1.2972774365251291E-3</v>
      </c>
      <c r="E209" s="4">
        <v>2.61118339376816E-4</v>
      </c>
      <c r="F209" s="10">
        <v>0.29199999999999998</v>
      </c>
      <c r="G209" s="4">
        <v>1.25982575829422E-2</v>
      </c>
      <c r="H209" s="4">
        <v>6.7353416738308979E-3</v>
      </c>
      <c r="I209" s="4">
        <v>1.8682467237060942E-2</v>
      </c>
      <c r="J209" s="10">
        <v>0</v>
      </c>
      <c r="K209" s="4">
        <v>1.2247110104939909E-2</v>
      </c>
      <c r="L209" s="4">
        <v>6.3857021321389196E-3</v>
      </c>
      <c r="M209" s="10">
        <v>1.8254256052473109E-2</v>
      </c>
      <c r="N209" s="4">
        <v>-2.8671864218861799E-2</v>
      </c>
      <c r="O209" s="4">
        <v>-0.10592518768994069</v>
      </c>
      <c r="P209" s="4">
        <v>2.1320812594923362E-2</v>
      </c>
      <c r="Q209" s="10">
        <v>0.29220000000000002</v>
      </c>
    </row>
    <row r="210" spans="1:17" x14ac:dyDescent="0.25">
      <c r="A210" s="6">
        <v>415</v>
      </c>
      <c r="B210" s="8" t="s">
        <v>445</v>
      </c>
      <c r="C210" s="4">
        <v>2.5448165656015892E-4</v>
      </c>
      <c r="D210" s="4">
        <v>-1.901885725620171E-4</v>
      </c>
      <c r="E210" s="4">
        <v>9.478957691994946E-4</v>
      </c>
      <c r="F210" s="10">
        <v>0.29239999999999999</v>
      </c>
      <c r="G210" s="4">
        <v>1.1992628448379779E-2</v>
      </c>
      <c r="H210" s="4">
        <v>6.0341703844800651E-3</v>
      </c>
      <c r="I210" s="4">
        <v>1.7927441654087412E-2</v>
      </c>
      <c r="J210" s="10">
        <v>2.0000000000000001E-4</v>
      </c>
      <c r="K210" s="4">
        <v>1.2247110104939941E-2</v>
      </c>
      <c r="L210" s="4">
        <v>6.3465670541671326E-3</v>
      </c>
      <c r="M210" s="10">
        <v>1.8167518003620119E-2</v>
      </c>
      <c r="N210" s="4">
        <v>2.0778914730056379E-2</v>
      </c>
      <c r="O210" s="4">
        <v>-1.552926126509661E-2</v>
      </c>
      <c r="P210" s="4">
        <v>7.7397505295323146E-2</v>
      </c>
      <c r="Q210" s="10">
        <v>0.29260000000000003</v>
      </c>
    </row>
    <row r="211" spans="1:17" x14ac:dyDescent="0.25">
      <c r="A211" s="6">
        <v>448</v>
      </c>
      <c r="B211" s="8" t="s">
        <v>478</v>
      </c>
      <c r="C211" s="4">
        <v>2.3543952135722729E-4</v>
      </c>
      <c r="D211" s="4">
        <v>-1.861831113696594E-4</v>
      </c>
      <c r="E211" s="4">
        <v>8.1070201689225903E-4</v>
      </c>
      <c r="F211" s="10">
        <v>0.2928</v>
      </c>
      <c r="G211" s="4">
        <v>1.201167058358266E-2</v>
      </c>
      <c r="H211" s="4">
        <v>6.0117903767213628E-3</v>
      </c>
      <c r="I211" s="4">
        <v>1.7957563362745819E-2</v>
      </c>
      <c r="J211" s="10">
        <v>2.0000000000000001E-4</v>
      </c>
      <c r="K211" s="4">
        <v>1.224711010493988E-2</v>
      </c>
      <c r="L211" s="4">
        <v>6.1815479455172096E-3</v>
      </c>
      <c r="M211" s="10">
        <v>1.8113043877865592E-2</v>
      </c>
      <c r="N211" s="4">
        <v>1.922408791460628E-2</v>
      </c>
      <c r="O211" s="4">
        <v>-1.5202207686086069E-2</v>
      </c>
      <c r="P211" s="4">
        <v>6.6195372618170698E-2</v>
      </c>
      <c r="Q211" s="10">
        <v>0.2928</v>
      </c>
    </row>
    <row r="212" spans="1:17" x14ac:dyDescent="0.25">
      <c r="A212" s="6">
        <v>504</v>
      </c>
      <c r="B212" s="8" t="s">
        <v>534</v>
      </c>
      <c r="C212" s="4">
        <v>3.0590010820434209E-4</v>
      </c>
      <c r="D212" s="4">
        <v>-2.3751250292054321E-4</v>
      </c>
      <c r="E212" s="4">
        <v>1.0807597104815921E-3</v>
      </c>
      <c r="F212" s="10">
        <v>0.2974</v>
      </c>
      <c r="G212" s="4">
        <v>1.1941209996735759E-2</v>
      </c>
      <c r="H212" s="4">
        <v>6.0517280326437524E-3</v>
      </c>
      <c r="I212" s="4">
        <v>1.7942550320338368E-2</v>
      </c>
      <c r="J212" s="10">
        <v>2.0000000000000001E-4</v>
      </c>
      <c r="K212" s="4">
        <v>1.22471101049401E-2</v>
      </c>
      <c r="L212" s="4">
        <v>6.4124684481603814E-3</v>
      </c>
      <c r="M212" s="10">
        <v>1.8228386555667629E-2</v>
      </c>
      <c r="N212" s="4">
        <v>2.4977329801334248E-2</v>
      </c>
      <c r="O212" s="4">
        <v>-1.9393350830147114E-2</v>
      </c>
      <c r="P212" s="4">
        <v>8.8246100608309841E-2</v>
      </c>
      <c r="Q212" s="10">
        <v>0.29759999999999998</v>
      </c>
    </row>
    <row r="213" spans="1:17" x14ac:dyDescent="0.25">
      <c r="A213" s="6">
        <v>199</v>
      </c>
      <c r="B213" s="8" t="s">
        <v>229</v>
      </c>
      <c r="C213" s="4">
        <v>-2.5379390678682091E-4</v>
      </c>
      <c r="D213" s="4">
        <v>-9.1577979307281209E-4</v>
      </c>
      <c r="E213" s="4">
        <v>1.8539524952361681E-4</v>
      </c>
      <c r="F213" s="10">
        <v>0.29799999999999999</v>
      </c>
      <c r="G213" s="4">
        <v>1.250090401172654E-2</v>
      </c>
      <c r="H213" s="4">
        <v>6.6832927605026213E-3</v>
      </c>
      <c r="I213" s="4">
        <v>1.8480956967591E-2</v>
      </c>
      <c r="J213" s="10">
        <v>0</v>
      </c>
      <c r="K213" s="4">
        <v>1.224711010493972E-2</v>
      </c>
      <c r="L213" s="4">
        <v>6.4262475258940232E-3</v>
      </c>
      <c r="M213" s="10">
        <v>1.8190020156240119E-2</v>
      </c>
      <c r="N213" s="4">
        <v>-2.0722758643645759E-2</v>
      </c>
      <c r="O213" s="4">
        <v>-7.4775174324875515E-2</v>
      </c>
      <c r="P213" s="4">
        <v>1.5137877257169422E-2</v>
      </c>
      <c r="Q213" s="10">
        <v>0.29799999999999999</v>
      </c>
    </row>
    <row r="214" spans="1:17" x14ac:dyDescent="0.25">
      <c r="A214" s="6">
        <v>207</v>
      </c>
      <c r="B214" s="8" t="s">
        <v>237</v>
      </c>
      <c r="C214" s="4">
        <v>-3.7531511628957561E-4</v>
      </c>
      <c r="D214" s="4">
        <v>-1.303915649200759E-3</v>
      </c>
      <c r="E214" s="4">
        <v>3.1894960463106918E-4</v>
      </c>
      <c r="F214" s="10">
        <v>0.29859999999999998</v>
      </c>
      <c r="G214" s="4">
        <v>1.262242522122925E-2</v>
      </c>
      <c r="H214" s="4">
        <v>6.8225046618276353E-3</v>
      </c>
      <c r="I214" s="4">
        <v>1.8613920593694919E-2</v>
      </c>
      <c r="J214" s="10">
        <v>0</v>
      </c>
      <c r="K214" s="4">
        <v>1.224711010493967E-2</v>
      </c>
      <c r="L214" s="4">
        <v>6.4368015059020692E-3</v>
      </c>
      <c r="M214" s="10">
        <v>1.8152121309840809E-2</v>
      </c>
      <c r="N214" s="4">
        <v>-3.064519817929932E-2</v>
      </c>
      <c r="O214" s="4">
        <v>-0.10646721047072534</v>
      </c>
      <c r="P214" s="4">
        <v>2.6042846181518864E-2</v>
      </c>
      <c r="Q214" s="10">
        <v>0.29880000000000001</v>
      </c>
    </row>
    <row r="215" spans="1:17" x14ac:dyDescent="0.25">
      <c r="A215" s="6">
        <v>502</v>
      </c>
      <c r="B215" s="8" t="s">
        <v>532</v>
      </c>
      <c r="C215" s="4">
        <v>-3.3730482805702352E-4</v>
      </c>
      <c r="D215" s="4">
        <v>-1.2198448111820121E-3</v>
      </c>
      <c r="E215" s="4">
        <v>2.7521408935865879E-4</v>
      </c>
      <c r="F215" s="10">
        <v>0.3024</v>
      </c>
      <c r="G215" s="4">
        <v>1.2584414932996779E-2</v>
      </c>
      <c r="H215" s="4">
        <v>6.6368572950307519E-3</v>
      </c>
      <c r="I215" s="4">
        <v>1.8582527856076111E-2</v>
      </c>
      <c r="J215" s="10">
        <v>0</v>
      </c>
      <c r="K215" s="4">
        <v>1.224711010493976E-2</v>
      </c>
      <c r="L215" s="4">
        <v>6.2838110162318174E-3</v>
      </c>
      <c r="M215" s="10">
        <v>1.8245178089521981E-2</v>
      </c>
      <c r="N215" s="4">
        <v>-2.7541585334565969E-2</v>
      </c>
      <c r="O215" s="4">
        <v>-9.9602665504738036E-2</v>
      </c>
      <c r="P215" s="4">
        <v>2.2471757582031838E-2</v>
      </c>
      <c r="Q215" s="10">
        <v>0.3024</v>
      </c>
    </row>
    <row r="216" spans="1:17" x14ac:dyDescent="0.25">
      <c r="A216" s="6">
        <v>726</v>
      </c>
      <c r="B216" s="8" t="s">
        <v>756</v>
      </c>
      <c r="C216" s="4">
        <v>-2.6816570355814708E-4</v>
      </c>
      <c r="D216" s="4">
        <v>-1.014471368037239E-3</v>
      </c>
      <c r="E216" s="4">
        <v>1.9105182680424331E-4</v>
      </c>
      <c r="F216" s="10">
        <v>0.30299999999999999</v>
      </c>
      <c r="G216" s="4">
        <v>1.251527580849787E-2</v>
      </c>
      <c r="H216" s="4">
        <v>6.5932028602418511E-3</v>
      </c>
      <c r="I216" s="4">
        <v>1.843888268309684E-2</v>
      </c>
      <c r="J216" s="10">
        <v>0</v>
      </c>
      <c r="K216" s="4">
        <v>1.2247110104939731E-2</v>
      </c>
      <c r="L216" s="4">
        <v>6.3698830668704933E-3</v>
      </c>
      <c r="M216" s="10">
        <v>1.813443716232796E-2</v>
      </c>
      <c r="N216" s="4">
        <v>-2.189624337989626E-2</v>
      </c>
      <c r="O216" s="4">
        <v>-8.2833530469205441E-2</v>
      </c>
      <c r="P216" s="4">
        <v>1.5599747627579895E-2</v>
      </c>
      <c r="Q216" s="10">
        <v>0.30299999999999999</v>
      </c>
    </row>
    <row r="217" spans="1:17" x14ac:dyDescent="0.25">
      <c r="A217" s="6">
        <v>596</v>
      </c>
      <c r="B217" s="8" t="s">
        <v>626</v>
      </c>
      <c r="C217" s="4">
        <v>-2.6487421772961609E-4</v>
      </c>
      <c r="D217" s="4">
        <v>-1.0133272378571789E-3</v>
      </c>
      <c r="E217" s="4">
        <v>1.73808179509378E-4</v>
      </c>
      <c r="F217" s="10">
        <v>0.30380000000000001</v>
      </c>
      <c r="G217" s="4">
        <v>1.251198432266953E-2</v>
      </c>
      <c r="H217" s="4">
        <v>6.6555937164837608E-3</v>
      </c>
      <c r="I217" s="4">
        <v>1.8486468171239591E-2</v>
      </c>
      <c r="J217" s="10">
        <v>0</v>
      </c>
      <c r="K217" s="4">
        <v>1.224711010493992E-2</v>
      </c>
      <c r="L217" s="4">
        <v>6.4176415275101787E-3</v>
      </c>
      <c r="M217" s="10">
        <v>1.82375380347529E-2</v>
      </c>
      <c r="N217" s="4">
        <v>-2.1627487256996088E-2</v>
      </c>
      <c r="O217" s="4">
        <v>-8.2740110048365567E-2</v>
      </c>
      <c r="P217" s="4">
        <v>1.4191770794913633E-2</v>
      </c>
      <c r="Q217" s="10">
        <v>0.30380000000000001</v>
      </c>
    </row>
    <row r="218" spans="1:17" x14ac:dyDescent="0.25">
      <c r="A218" s="6">
        <v>247</v>
      </c>
      <c r="B218" s="8" t="s">
        <v>277</v>
      </c>
      <c r="C218" s="4">
        <v>-2.4416291747841938E-4</v>
      </c>
      <c r="D218" s="4">
        <v>-9.2079245932570608E-4</v>
      </c>
      <c r="E218" s="4">
        <v>1.8397895873581481E-4</v>
      </c>
      <c r="F218" s="10">
        <v>0.30520000000000003</v>
      </c>
      <c r="G218" s="4">
        <v>1.2491273022418269E-2</v>
      </c>
      <c r="H218" s="4">
        <v>6.6450604968445589E-3</v>
      </c>
      <c r="I218" s="4">
        <v>1.8438348709282779E-2</v>
      </c>
      <c r="J218" s="10">
        <v>0</v>
      </c>
      <c r="K218" s="4">
        <v>1.2247110104939851E-2</v>
      </c>
      <c r="L218" s="4">
        <v>6.3530067238540856E-3</v>
      </c>
      <c r="M218" s="10">
        <v>1.8228480972809279E-2</v>
      </c>
      <c r="N218" s="4">
        <v>-1.9936369917988792E-2</v>
      </c>
      <c r="O218" s="4">
        <v>-7.5184468126428136E-2</v>
      </c>
      <c r="P218" s="4">
        <v>1.5022234401371733E-2</v>
      </c>
      <c r="Q218" s="10">
        <v>0.30520000000000003</v>
      </c>
    </row>
    <row r="219" spans="1:17" x14ac:dyDescent="0.25">
      <c r="A219" s="6">
        <v>481</v>
      </c>
      <c r="B219" s="8" t="s">
        <v>511</v>
      </c>
      <c r="C219" s="4">
        <v>5.2698454668007023E-4</v>
      </c>
      <c r="D219" s="4">
        <v>-5.3494015997412978E-4</v>
      </c>
      <c r="E219" s="4">
        <v>1.7641646616479831E-3</v>
      </c>
      <c r="F219" s="10">
        <v>0.30719999999999997</v>
      </c>
      <c r="G219" s="4">
        <v>1.172012555825973E-2</v>
      </c>
      <c r="H219" s="4">
        <v>5.9882135265974636E-3</v>
      </c>
      <c r="I219" s="4">
        <v>1.7755682454781971E-2</v>
      </c>
      <c r="J219" s="10">
        <v>2.0000000000000001E-4</v>
      </c>
      <c r="K219" s="4">
        <v>1.2247110104939811E-2</v>
      </c>
      <c r="L219" s="4">
        <v>6.5662039256886321E-3</v>
      </c>
      <c r="M219" s="10">
        <v>1.824081173929562E-2</v>
      </c>
      <c r="N219" s="4">
        <v>4.3029297700811382E-2</v>
      </c>
      <c r="O219" s="4">
        <v>-4.367888876563332E-2</v>
      </c>
      <c r="P219" s="4">
        <v>0.14404742396628051</v>
      </c>
      <c r="Q219" s="10">
        <v>0.30740000000000001</v>
      </c>
    </row>
    <row r="220" spans="1:17" x14ac:dyDescent="0.25">
      <c r="A220" s="6">
        <v>63</v>
      </c>
      <c r="B220" s="8" t="s">
        <v>93</v>
      </c>
      <c r="C220" s="4">
        <v>3.1760678889258701E-4</v>
      </c>
      <c r="D220" s="4">
        <v>-2.4304288112419309E-4</v>
      </c>
      <c r="E220" s="4">
        <v>1.281463759819555E-3</v>
      </c>
      <c r="F220" s="10">
        <v>0.309</v>
      </c>
      <c r="G220" s="4">
        <v>1.1929503316047359E-2</v>
      </c>
      <c r="H220" s="4">
        <v>5.9279833075854176E-3</v>
      </c>
      <c r="I220" s="4">
        <v>1.7906145319583022E-2</v>
      </c>
      <c r="J220" s="10">
        <v>0</v>
      </c>
      <c r="K220" s="4">
        <v>1.2247110104939941E-2</v>
      </c>
      <c r="L220" s="4">
        <v>6.2971550110609616E-3</v>
      </c>
      <c r="M220" s="10">
        <v>1.824012168567565E-2</v>
      </c>
      <c r="N220" s="4">
        <v>2.5933202704242729E-2</v>
      </c>
      <c r="O220" s="4">
        <v>-1.984491680418227E-2</v>
      </c>
      <c r="P220" s="4">
        <v>0.10463397069506784</v>
      </c>
      <c r="Q220" s="10">
        <v>0.309</v>
      </c>
    </row>
    <row r="221" spans="1:17" x14ac:dyDescent="0.25">
      <c r="A221" s="6">
        <v>649</v>
      </c>
      <c r="B221" s="8" t="s">
        <v>679</v>
      </c>
      <c r="C221" s="4">
        <v>-6.4754860022037065E-4</v>
      </c>
      <c r="D221" s="4">
        <v>-2.1221313157295941E-3</v>
      </c>
      <c r="E221" s="4">
        <v>5.5617162643456768E-4</v>
      </c>
      <c r="F221" s="10">
        <v>0.309</v>
      </c>
      <c r="G221" s="4">
        <v>1.289465870515993E-2</v>
      </c>
      <c r="H221" s="4">
        <v>7.3255598263160578E-3</v>
      </c>
      <c r="I221" s="4">
        <v>1.8693750019782379E-2</v>
      </c>
      <c r="J221" s="10">
        <v>0</v>
      </c>
      <c r="K221" s="4">
        <v>1.2247110104939561E-2</v>
      </c>
      <c r="L221" s="4">
        <v>6.2747487040637978E-3</v>
      </c>
      <c r="M221" s="10">
        <v>1.8289253164701948E-2</v>
      </c>
      <c r="N221" s="4">
        <v>-5.2873583618652902E-2</v>
      </c>
      <c r="O221" s="4">
        <v>-0.17327608697448441</v>
      </c>
      <c r="P221" s="4">
        <v>4.5412478672029737E-2</v>
      </c>
      <c r="Q221" s="10">
        <v>0.309</v>
      </c>
    </row>
    <row r="222" spans="1:17" x14ac:dyDescent="0.25">
      <c r="A222" s="6">
        <v>106</v>
      </c>
      <c r="B222" s="8" t="s">
        <v>136</v>
      </c>
      <c r="C222" s="4">
        <v>2.7652476782514672E-4</v>
      </c>
      <c r="D222" s="4">
        <v>-2.1006883260474049E-4</v>
      </c>
      <c r="E222" s="4">
        <v>1.1246892073623949E-3</v>
      </c>
      <c r="F222" s="10">
        <v>0.311</v>
      </c>
      <c r="G222" s="4">
        <v>1.197058533711459E-2</v>
      </c>
      <c r="H222" s="4">
        <v>5.9407808457354831E-3</v>
      </c>
      <c r="I222" s="4">
        <v>1.7927856811303391E-2</v>
      </c>
      <c r="J222" s="10">
        <v>2.0000000000000001E-4</v>
      </c>
      <c r="K222" s="4">
        <v>1.2247110104939739E-2</v>
      </c>
      <c r="L222" s="4">
        <v>6.2199460407852082E-3</v>
      </c>
      <c r="M222" s="10">
        <v>1.828592659486028E-2</v>
      </c>
      <c r="N222" s="4">
        <v>2.25787769894886E-2</v>
      </c>
      <c r="O222" s="4">
        <v>-1.7152522579184742E-2</v>
      </c>
      <c r="P222" s="4">
        <v>9.1833028177705667E-2</v>
      </c>
      <c r="Q222" s="10">
        <v>0.311</v>
      </c>
    </row>
    <row r="223" spans="1:17" x14ac:dyDescent="0.25">
      <c r="A223" s="6">
        <v>674</v>
      </c>
      <c r="B223" s="8" t="s">
        <v>704</v>
      </c>
      <c r="C223" s="4">
        <v>4.4396561912573321E-4</v>
      </c>
      <c r="D223" s="4">
        <v>-4.1252640111101688E-4</v>
      </c>
      <c r="E223" s="4">
        <v>1.4177725125860451E-3</v>
      </c>
      <c r="F223" s="10">
        <v>0.31219999999999998</v>
      </c>
      <c r="G223" s="4">
        <v>1.180314448581399E-2</v>
      </c>
      <c r="H223" s="4">
        <v>5.7124736454069744E-3</v>
      </c>
      <c r="I223" s="4">
        <v>1.7933776067234029E-2</v>
      </c>
      <c r="J223" s="10">
        <v>0</v>
      </c>
      <c r="K223" s="4">
        <v>1.224711010493972E-2</v>
      </c>
      <c r="L223" s="4">
        <v>6.271599457473547E-3</v>
      </c>
      <c r="M223" s="10">
        <v>1.8268076709058181E-2</v>
      </c>
      <c r="N223" s="4">
        <v>3.6250643239229573E-2</v>
      </c>
      <c r="O223" s="4">
        <v>-3.3683570864985482E-2</v>
      </c>
      <c r="P223" s="4">
        <v>0.11576384146446141</v>
      </c>
      <c r="Q223" s="10">
        <v>0.31219999999999998</v>
      </c>
    </row>
    <row r="224" spans="1:17" x14ac:dyDescent="0.25">
      <c r="A224" s="6">
        <v>416</v>
      </c>
      <c r="B224" s="8" t="s">
        <v>446</v>
      </c>
      <c r="C224" s="4">
        <v>2.7092490352459371E-4</v>
      </c>
      <c r="D224" s="4">
        <v>-2.721165847928664E-4</v>
      </c>
      <c r="E224" s="4">
        <v>9.7550538440508404E-4</v>
      </c>
      <c r="F224" s="10">
        <v>0.31440000000000001</v>
      </c>
      <c r="G224" s="4">
        <v>1.197618520141539E-2</v>
      </c>
      <c r="H224" s="4">
        <v>6.105237688913745E-3</v>
      </c>
      <c r="I224" s="4">
        <v>1.805825162412129E-2</v>
      </c>
      <c r="J224" s="10">
        <v>0</v>
      </c>
      <c r="K224" s="4">
        <v>1.2247110104939981E-2</v>
      </c>
      <c r="L224" s="4">
        <v>6.3068058535056459E-3</v>
      </c>
      <c r="M224" s="10">
        <v>1.8389780584509009E-2</v>
      </c>
      <c r="N224" s="4">
        <v>2.2121537342537141E-2</v>
      </c>
      <c r="O224" s="4">
        <v>-2.2218840400814701E-2</v>
      </c>
      <c r="P224" s="4">
        <v>7.9651883264412332E-2</v>
      </c>
      <c r="Q224" s="10">
        <v>0.31440000000000001</v>
      </c>
    </row>
    <row r="225" spans="1:17" x14ac:dyDescent="0.25">
      <c r="A225" s="6">
        <v>147</v>
      </c>
      <c r="B225" s="8" t="s">
        <v>177</v>
      </c>
      <c r="C225" s="4">
        <v>3.1501552335057911E-4</v>
      </c>
      <c r="D225" s="4">
        <v>-2.964214271024799E-4</v>
      </c>
      <c r="E225" s="4">
        <v>1.1492425695463909E-3</v>
      </c>
      <c r="F225" s="10">
        <v>0.31559999999999999</v>
      </c>
      <c r="G225" s="4">
        <v>1.19320945815895E-2</v>
      </c>
      <c r="H225" s="4">
        <v>5.9649003694981946E-3</v>
      </c>
      <c r="I225" s="4">
        <v>1.7767329139073779E-2</v>
      </c>
      <c r="J225" s="10">
        <v>2.0000000000000001E-4</v>
      </c>
      <c r="K225" s="4">
        <v>1.2247110104940079E-2</v>
      </c>
      <c r="L225" s="4">
        <v>6.2561883963299343E-3</v>
      </c>
      <c r="M225" s="10">
        <v>1.8157358142523349E-2</v>
      </c>
      <c r="N225" s="4">
        <v>2.5721620909043039E-2</v>
      </c>
      <c r="O225" s="4">
        <v>-2.4203377332495224E-2</v>
      </c>
      <c r="P225" s="4">
        <v>9.3837857233178987E-2</v>
      </c>
      <c r="Q225" s="10">
        <v>0.31540000000000001</v>
      </c>
    </row>
    <row r="226" spans="1:17" x14ac:dyDescent="0.25">
      <c r="A226" s="6">
        <v>351</v>
      </c>
      <c r="B226" s="8" t="s">
        <v>381</v>
      </c>
      <c r="C226" s="4">
        <v>7.3988317405205878E-4</v>
      </c>
      <c r="D226" s="4">
        <v>-7.2090449999810528E-4</v>
      </c>
      <c r="E226" s="4">
        <v>2.2787642340873302E-3</v>
      </c>
      <c r="F226" s="10">
        <v>0.31759999999999999</v>
      </c>
      <c r="G226" s="4">
        <v>1.1507226930887789E-2</v>
      </c>
      <c r="H226" s="4">
        <v>5.9185292463337829E-3</v>
      </c>
      <c r="I226" s="4">
        <v>1.729652966479071E-2</v>
      </c>
      <c r="J226" s="10">
        <v>0</v>
      </c>
      <c r="K226" s="4">
        <v>1.2247110104939851E-2</v>
      </c>
      <c r="L226" s="4">
        <v>6.2978879531321473E-3</v>
      </c>
      <c r="M226" s="10">
        <v>1.8350709286441651E-2</v>
      </c>
      <c r="N226" s="4">
        <v>6.0412878443350332E-2</v>
      </c>
      <c r="O226" s="4">
        <v>-5.8863233352277097E-2</v>
      </c>
      <c r="P226" s="4">
        <v>0.18606546479631914</v>
      </c>
      <c r="Q226" s="10">
        <v>0.31759999999999999</v>
      </c>
    </row>
    <row r="227" spans="1:17" x14ac:dyDescent="0.25">
      <c r="A227" s="6">
        <v>434</v>
      </c>
      <c r="B227" s="8" t="s">
        <v>464</v>
      </c>
      <c r="C227" s="4">
        <v>2.7436229758859792E-4</v>
      </c>
      <c r="D227" s="4">
        <v>-2.9491575454876692E-4</v>
      </c>
      <c r="E227" s="4">
        <v>9.0925182559958883E-4</v>
      </c>
      <c r="F227" s="10">
        <v>0.31919999999999998</v>
      </c>
      <c r="G227" s="4">
        <v>1.1972747807351251E-2</v>
      </c>
      <c r="H227" s="4">
        <v>5.9622251453996938E-3</v>
      </c>
      <c r="I227" s="4">
        <v>1.80894435748126E-2</v>
      </c>
      <c r="J227" s="10">
        <v>0</v>
      </c>
      <c r="K227" s="4">
        <v>1.2247110104939851E-2</v>
      </c>
      <c r="L227" s="4">
        <v>6.2664916324301394E-3</v>
      </c>
      <c r="M227" s="10">
        <v>1.832169531885143E-2</v>
      </c>
      <c r="N227" s="4">
        <v>2.240220715235788E-2</v>
      </c>
      <c r="O227" s="4">
        <v>-2.408043628429642E-2</v>
      </c>
      <c r="P227" s="4">
        <v>7.4242153276048661E-2</v>
      </c>
      <c r="Q227" s="10">
        <v>0.31919999999999998</v>
      </c>
    </row>
    <row r="228" spans="1:17" x14ac:dyDescent="0.25">
      <c r="A228" s="6">
        <v>472</v>
      </c>
      <c r="B228" s="8" t="s">
        <v>502</v>
      </c>
      <c r="C228" s="4">
        <v>4.1168900693767962E-4</v>
      </c>
      <c r="D228" s="4">
        <v>-4.3335643906707542E-4</v>
      </c>
      <c r="E228" s="4">
        <v>1.460976224684378E-3</v>
      </c>
      <c r="F228" s="10">
        <v>0.31979999999999997</v>
      </c>
      <c r="G228" s="4">
        <v>1.1835421098002291E-2</v>
      </c>
      <c r="H228" s="4">
        <v>5.8756243681453001E-3</v>
      </c>
      <c r="I228" s="4">
        <v>1.786591350053994E-2</v>
      </c>
      <c r="J228" s="10">
        <v>0</v>
      </c>
      <c r="K228" s="4">
        <v>1.224711010493997E-2</v>
      </c>
      <c r="L228" s="4">
        <v>6.3709321180479526E-3</v>
      </c>
      <c r="M228" s="10">
        <v>1.8276392475338622E-2</v>
      </c>
      <c r="N228" s="4">
        <v>3.361519602666279E-2</v>
      </c>
      <c r="O228" s="4">
        <v>-3.5384383365041981E-2</v>
      </c>
      <c r="P228" s="4">
        <v>0.11929150731608769</v>
      </c>
      <c r="Q228" s="10">
        <v>0.31979999999999997</v>
      </c>
    </row>
    <row r="229" spans="1:17" x14ac:dyDescent="0.25">
      <c r="A229" s="6">
        <v>244</v>
      </c>
      <c r="B229" s="8" t="s">
        <v>274</v>
      </c>
      <c r="C229" s="4">
        <v>2.3459891058711169E-4</v>
      </c>
      <c r="D229" s="4">
        <v>-1.705261051984098E-4</v>
      </c>
      <c r="E229" s="4">
        <v>1.005713610652348E-3</v>
      </c>
      <c r="F229" s="10">
        <v>0.3216</v>
      </c>
      <c r="G229" s="4">
        <v>1.201251119435298E-2</v>
      </c>
      <c r="H229" s="4">
        <v>6.125192877091421E-3</v>
      </c>
      <c r="I229" s="4">
        <v>1.8084602738340491E-2</v>
      </c>
      <c r="J229" s="10">
        <v>0</v>
      </c>
      <c r="K229" s="4">
        <v>1.224711010494009E-2</v>
      </c>
      <c r="L229" s="4">
        <v>6.3215258769841551E-3</v>
      </c>
      <c r="M229" s="10">
        <v>1.833479882710199E-2</v>
      </c>
      <c r="N229" s="4">
        <v>1.915545043499544E-2</v>
      </c>
      <c r="O229" s="4">
        <v>-1.3923783140450828E-2</v>
      </c>
      <c r="P229" s="4">
        <v>8.2118442802818895E-2</v>
      </c>
      <c r="Q229" s="10">
        <v>0.3216</v>
      </c>
    </row>
    <row r="230" spans="1:17" x14ac:dyDescent="0.25">
      <c r="A230" s="6">
        <v>212</v>
      </c>
      <c r="B230" s="8" t="s">
        <v>242</v>
      </c>
      <c r="C230" s="4">
        <v>-2.9216238917339278E-4</v>
      </c>
      <c r="D230" s="4">
        <v>-1.0640775019546129E-3</v>
      </c>
      <c r="E230" s="4">
        <v>2.8051091732306862E-4</v>
      </c>
      <c r="F230" s="10">
        <v>0.32200000000000001</v>
      </c>
      <c r="G230" s="4">
        <v>1.253927249411335E-2</v>
      </c>
      <c r="H230" s="4">
        <v>6.5830573741304044E-3</v>
      </c>
      <c r="I230" s="4">
        <v>1.8686081120780629E-2</v>
      </c>
      <c r="J230" s="10">
        <v>0</v>
      </c>
      <c r="K230" s="4">
        <v>1.224711010493996E-2</v>
      </c>
      <c r="L230" s="4">
        <v>6.3073356316563339E-3</v>
      </c>
      <c r="M230" s="10">
        <v>1.8392952483226029E-2</v>
      </c>
      <c r="N230" s="4">
        <v>-2.3855618727192392E-2</v>
      </c>
      <c r="O230" s="4">
        <v>-8.6883966326505843E-2</v>
      </c>
      <c r="P230" s="4">
        <v>2.2904253731655645E-2</v>
      </c>
      <c r="Q230" s="10">
        <v>0.32200000000000001</v>
      </c>
    </row>
    <row r="231" spans="1:17" x14ac:dyDescent="0.25">
      <c r="A231" s="6">
        <v>636</v>
      </c>
      <c r="B231" s="8" t="s">
        <v>666</v>
      </c>
      <c r="C231" s="4">
        <v>2.531356153366443E-4</v>
      </c>
      <c r="D231" s="4">
        <v>-2.043036917514173E-4</v>
      </c>
      <c r="E231" s="4">
        <v>1.0126921325568851E-3</v>
      </c>
      <c r="F231" s="10">
        <v>0.32500000000000001</v>
      </c>
      <c r="G231" s="4">
        <v>1.1993974489603151E-2</v>
      </c>
      <c r="H231" s="4">
        <v>5.9700983069836426E-3</v>
      </c>
      <c r="I231" s="4">
        <v>1.799700058984376E-2</v>
      </c>
      <c r="J231" s="10">
        <v>0</v>
      </c>
      <c r="K231" s="4">
        <v>1.22471101049398E-2</v>
      </c>
      <c r="L231" s="4">
        <v>6.2867930983077532E-3</v>
      </c>
      <c r="M231" s="10">
        <v>1.8301037421324839E-2</v>
      </c>
      <c r="N231" s="4">
        <v>2.0669007885749598E-2</v>
      </c>
      <c r="O231" s="4">
        <v>-1.6681787785104717E-2</v>
      </c>
      <c r="P231" s="4">
        <v>8.2688252484022465E-2</v>
      </c>
      <c r="Q231" s="10">
        <v>0.32500000000000001</v>
      </c>
    </row>
    <row r="232" spans="1:17" x14ac:dyDescent="0.25">
      <c r="A232" s="6">
        <v>471</v>
      </c>
      <c r="B232" s="8" t="s">
        <v>501</v>
      </c>
      <c r="C232" s="4">
        <v>3.3233852768114872E-4</v>
      </c>
      <c r="D232" s="4">
        <v>-3.2791714557927211E-4</v>
      </c>
      <c r="E232" s="4">
        <v>1.2300549070139151E-3</v>
      </c>
      <c r="F232" s="10">
        <v>0.32679999999999998</v>
      </c>
      <c r="G232" s="4">
        <v>1.191477157725895E-2</v>
      </c>
      <c r="H232" s="4">
        <v>5.9500550164503117E-3</v>
      </c>
      <c r="I232" s="4">
        <v>1.7881122978175928E-2</v>
      </c>
      <c r="J232" s="10">
        <v>0</v>
      </c>
      <c r="K232" s="4">
        <v>1.22471101049401E-2</v>
      </c>
      <c r="L232" s="4">
        <v>6.3485784925516693E-3</v>
      </c>
      <c r="M232" s="10">
        <v>1.816493005398442E-2</v>
      </c>
      <c r="N232" s="4">
        <v>2.7136077395686489E-2</v>
      </c>
      <c r="O232" s="4">
        <v>-2.6775063077697048E-2</v>
      </c>
      <c r="P232" s="4">
        <v>0.10043633938734245</v>
      </c>
      <c r="Q232" s="10">
        <v>0.32679999999999998</v>
      </c>
    </row>
    <row r="233" spans="1:17" x14ac:dyDescent="0.25">
      <c r="A233" s="6">
        <v>681</v>
      </c>
      <c r="B233" s="8" t="s">
        <v>711</v>
      </c>
      <c r="C233" s="4">
        <v>-4.6325714443313642E-4</v>
      </c>
      <c r="D233" s="4">
        <v>-1.6095676999600501E-3</v>
      </c>
      <c r="E233" s="4">
        <v>4.4242494000027691E-4</v>
      </c>
      <c r="F233" s="10">
        <v>0.32679999999999998</v>
      </c>
      <c r="G233" s="4">
        <v>1.271036724937275E-2</v>
      </c>
      <c r="H233" s="4">
        <v>6.8577557168665454E-3</v>
      </c>
      <c r="I233" s="4">
        <v>1.864973745868867E-2</v>
      </c>
      <c r="J233" s="10">
        <v>2.0000000000000001E-4</v>
      </c>
      <c r="K233" s="4">
        <v>1.2247110104939609E-2</v>
      </c>
      <c r="L233" s="4">
        <v>6.1687850807822294E-3</v>
      </c>
      <c r="M233" s="10">
        <v>1.8228639770324621E-2</v>
      </c>
      <c r="N233" s="4">
        <v>-3.7825833234429049E-2</v>
      </c>
      <c r="O233" s="4">
        <v>-0.13142428590650668</v>
      </c>
      <c r="P233" s="4">
        <v>3.6124843837391014E-2</v>
      </c>
      <c r="Q233" s="10">
        <v>0.32719999999999999</v>
      </c>
    </row>
    <row r="234" spans="1:17" x14ac:dyDescent="0.25">
      <c r="A234" s="6">
        <v>654</v>
      </c>
      <c r="B234" s="8" t="s">
        <v>684</v>
      </c>
      <c r="C234" s="4">
        <v>-3.9132190285709391E-4</v>
      </c>
      <c r="D234" s="4">
        <v>-1.4176450255700781E-3</v>
      </c>
      <c r="E234" s="4">
        <v>3.9047183237147289E-4</v>
      </c>
      <c r="F234" s="10">
        <v>0.32719999999999999</v>
      </c>
      <c r="G234" s="4">
        <v>1.263843200779702E-2</v>
      </c>
      <c r="H234" s="4">
        <v>6.769437329131104E-3</v>
      </c>
      <c r="I234" s="4">
        <v>1.8605240894743E-2</v>
      </c>
      <c r="J234" s="10">
        <v>2.0000000000000001E-4</v>
      </c>
      <c r="K234" s="4">
        <v>1.224711010493993E-2</v>
      </c>
      <c r="L234" s="4">
        <v>6.4285213270676642E-3</v>
      </c>
      <c r="M234" s="10">
        <v>1.8176659813118449E-2</v>
      </c>
      <c r="N234" s="4">
        <v>-3.195218296431028E-2</v>
      </c>
      <c r="O234" s="4">
        <v>-0.11575343190539818</v>
      </c>
      <c r="P234" s="4">
        <v>3.1882773080808197E-2</v>
      </c>
      <c r="Q234" s="10">
        <v>0.3276</v>
      </c>
    </row>
    <row r="235" spans="1:17" x14ac:dyDescent="0.25">
      <c r="A235" s="6">
        <v>555</v>
      </c>
      <c r="B235" s="8" t="s">
        <v>585</v>
      </c>
      <c r="C235" s="4">
        <v>-3.0365467990857642E-4</v>
      </c>
      <c r="D235" s="4">
        <v>-1.1621754151648479E-3</v>
      </c>
      <c r="E235" s="4">
        <v>3.0155303565329838E-4</v>
      </c>
      <c r="F235" s="10">
        <v>0.32919999999999999</v>
      </c>
      <c r="G235" s="4">
        <v>1.2550764784848401E-2</v>
      </c>
      <c r="H235" s="4">
        <v>6.6911238006523823E-3</v>
      </c>
      <c r="I235" s="4">
        <v>1.8615811742434131E-2</v>
      </c>
      <c r="J235" s="10">
        <v>0</v>
      </c>
      <c r="K235" s="4">
        <v>1.2247110104939819E-2</v>
      </c>
      <c r="L235" s="4">
        <v>6.4045256173178022E-3</v>
      </c>
      <c r="M235" s="10">
        <v>1.834315339975498E-2</v>
      </c>
      <c r="N235" s="4">
        <v>-2.479398627975905E-2</v>
      </c>
      <c r="O235" s="4">
        <v>-9.4893848851419202E-2</v>
      </c>
      <c r="P235" s="4">
        <v>2.4622383000514402E-2</v>
      </c>
      <c r="Q235" s="10">
        <v>0.32919999999999999</v>
      </c>
    </row>
    <row r="236" spans="1:17" x14ac:dyDescent="0.25">
      <c r="A236" s="6">
        <v>395</v>
      </c>
      <c r="B236" s="8" t="s">
        <v>425</v>
      </c>
      <c r="C236" s="4">
        <v>3.5204352294999962E-4</v>
      </c>
      <c r="D236" s="4">
        <v>-3.9897534979320502E-4</v>
      </c>
      <c r="E236" s="4">
        <v>1.18555753121509E-3</v>
      </c>
      <c r="F236" s="10">
        <v>0.33</v>
      </c>
      <c r="G236" s="4">
        <v>1.189506658198969E-2</v>
      </c>
      <c r="H236" s="4">
        <v>6.0754170980267998E-3</v>
      </c>
      <c r="I236" s="4">
        <v>1.7831322623085559E-2</v>
      </c>
      <c r="J236" s="10">
        <v>0</v>
      </c>
      <c r="K236" s="4">
        <v>1.2247110104939689E-2</v>
      </c>
      <c r="L236" s="4">
        <v>6.4378584141364659E-3</v>
      </c>
      <c r="M236" s="10">
        <v>1.8201753479187399E-2</v>
      </c>
      <c r="N236" s="4">
        <v>2.8745028005260451E-2</v>
      </c>
      <c r="O236" s="4">
        <v>-3.2577101567192103E-2</v>
      </c>
      <c r="P236" s="4">
        <v>9.6803043416496523E-2</v>
      </c>
      <c r="Q236" s="10">
        <v>0.33</v>
      </c>
    </row>
    <row r="237" spans="1:17" x14ac:dyDescent="0.25">
      <c r="A237" s="6">
        <v>663</v>
      </c>
      <c r="B237" s="8" t="s">
        <v>693</v>
      </c>
      <c r="C237" s="4">
        <v>-5.2692782338356224E-4</v>
      </c>
      <c r="D237" s="4">
        <v>-1.7980680704163181E-3</v>
      </c>
      <c r="E237" s="4">
        <v>5.1440759598306003E-4</v>
      </c>
      <c r="F237" s="10">
        <v>0.33179999999999998</v>
      </c>
      <c r="G237" s="4">
        <v>1.2774037928323431E-2</v>
      </c>
      <c r="H237" s="4">
        <v>6.8884878470647174E-3</v>
      </c>
      <c r="I237" s="4">
        <v>1.869861149330701E-2</v>
      </c>
      <c r="J237" s="10">
        <v>2.0000000000000001E-4</v>
      </c>
      <c r="K237" s="4">
        <v>1.224711010493987E-2</v>
      </c>
      <c r="L237" s="4">
        <v>6.4027631012496689E-3</v>
      </c>
      <c r="M237" s="10">
        <v>1.8229994312405729E-2</v>
      </c>
      <c r="N237" s="4">
        <v>-4.3024666134995067E-2</v>
      </c>
      <c r="O237" s="4">
        <v>-0.14681570223583337</v>
      </c>
      <c r="P237" s="4">
        <v>4.2002365584643014E-2</v>
      </c>
      <c r="Q237" s="10">
        <v>0.33200000000000002</v>
      </c>
    </row>
    <row r="238" spans="1:17" x14ac:dyDescent="0.25">
      <c r="A238" s="6">
        <v>483</v>
      </c>
      <c r="B238" s="8" t="s">
        <v>513</v>
      </c>
      <c r="C238" s="4">
        <v>3.7983645331650319E-4</v>
      </c>
      <c r="D238" s="4">
        <v>-3.5881481455211521E-4</v>
      </c>
      <c r="E238" s="4">
        <v>1.338506557001508E-3</v>
      </c>
      <c r="F238" s="10">
        <v>0.33360000000000001</v>
      </c>
      <c r="G238" s="4">
        <v>1.186727365162321E-2</v>
      </c>
      <c r="H238" s="4">
        <v>6.0596702359949888E-3</v>
      </c>
      <c r="I238" s="4">
        <v>1.7804449938293939E-2</v>
      </c>
      <c r="J238" s="10">
        <v>2.0000000000000001E-4</v>
      </c>
      <c r="K238" s="4">
        <v>1.224711010493972E-2</v>
      </c>
      <c r="L238" s="4">
        <v>6.3045093350939932E-3</v>
      </c>
      <c r="M238" s="10">
        <v>1.8356429877286889E-2</v>
      </c>
      <c r="N238" s="4">
        <v>3.101437400838758E-2</v>
      </c>
      <c r="O238" s="4">
        <v>-2.9297916935309636E-2</v>
      </c>
      <c r="P238" s="4">
        <v>0.10929162435321275</v>
      </c>
      <c r="Q238" s="10">
        <v>0.33339999999999997</v>
      </c>
    </row>
    <row r="239" spans="1:17" x14ac:dyDescent="0.25">
      <c r="A239" s="6">
        <v>128</v>
      </c>
      <c r="B239" s="8" t="s">
        <v>158</v>
      </c>
      <c r="C239" s="4">
        <v>-2.219001281824223E-4</v>
      </c>
      <c r="D239" s="4">
        <v>-8.2722953366791516E-4</v>
      </c>
      <c r="E239" s="4">
        <v>2.0227517376892351E-4</v>
      </c>
      <c r="F239" s="10">
        <v>0.3372</v>
      </c>
      <c r="G239" s="4">
        <v>1.2469010233122191E-2</v>
      </c>
      <c r="H239" s="4">
        <v>6.641035390446485E-3</v>
      </c>
      <c r="I239" s="4">
        <v>1.851351935378602E-2</v>
      </c>
      <c r="J239" s="10">
        <v>0</v>
      </c>
      <c r="K239" s="4">
        <v>1.2247110104939771E-2</v>
      </c>
      <c r="L239" s="4">
        <v>6.2939714271217223E-3</v>
      </c>
      <c r="M239" s="10">
        <v>1.8327709524281199E-2</v>
      </c>
      <c r="N239" s="4">
        <v>-1.8118570526521251E-2</v>
      </c>
      <c r="O239" s="4">
        <v>-6.7544876022161263E-2</v>
      </c>
      <c r="P239" s="4">
        <v>1.6516155406109845E-2</v>
      </c>
      <c r="Q239" s="10">
        <v>0.3372</v>
      </c>
    </row>
    <row r="240" spans="1:17" x14ac:dyDescent="0.25">
      <c r="A240" s="6">
        <v>210</v>
      </c>
      <c r="B240" s="8" t="s">
        <v>240</v>
      </c>
      <c r="C240" s="4">
        <v>2.6539638221900871E-4</v>
      </c>
      <c r="D240" s="4">
        <v>-2.4404438002864729E-4</v>
      </c>
      <c r="E240" s="4">
        <v>9.5504477816904737E-4</v>
      </c>
      <c r="F240" s="10">
        <v>0.34</v>
      </c>
      <c r="G240" s="4">
        <v>1.1981713722720871E-2</v>
      </c>
      <c r="H240" s="4">
        <v>6.0566270883902909E-3</v>
      </c>
      <c r="I240" s="4">
        <v>1.8024614992264688E-2</v>
      </c>
      <c r="J240" s="10">
        <v>0</v>
      </c>
      <c r="K240" s="4">
        <v>1.224711010493988E-2</v>
      </c>
      <c r="L240" s="4">
        <v>6.2894501863112878E-3</v>
      </c>
      <c r="M240" s="10">
        <v>1.8248209290551012E-2</v>
      </c>
      <c r="N240" s="4">
        <v>2.1670122987786391E-2</v>
      </c>
      <c r="O240" s="4">
        <v>-1.9926691108150634E-2</v>
      </c>
      <c r="P240" s="4">
        <v>7.7981235571959906E-2</v>
      </c>
      <c r="Q240" s="10">
        <v>0.34</v>
      </c>
    </row>
    <row r="241" spans="1:17" x14ac:dyDescent="0.25">
      <c r="A241" s="6">
        <v>713</v>
      </c>
      <c r="B241" s="8" t="s">
        <v>743</v>
      </c>
      <c r="C241" s="4">
        <v>2.2647260928904841E-4</v>
      </c>
      <c r="D241" s="4">
        <v>-2.367123313500207E-4</v>
      </c>
      <c r="E241" s="4">
        <v>8.6363302975263746E-4</v>
      </c>
      <c r="F241" s="10">
        <v>0.3412</v>
      </c>
      <c r="G241" s="4">
        <v>1.2020637495650631E-2</v>
      </c>
      <c r="H241" s="4">
        <v>6.1346311096258117E-3</v>
      </c>
      <c r="I241" s="4">
        <v>1.801815630428279E-2</v>
      </c>
      <c r="J241" s="10">
        <v>0</v>
      </c>
      <c r="K241" s="4">
        <v>1.224711010493968E-2</v>
      </c>
      <c r="L241" s="4">
        <v>6.3479470344531457E-3</v>
      </c>
      <c r="M241" s="10">
        <v>1.8287823949199519E-2</v>
      </c>
      <c r="N241" s="4">
        <v>1.8491922367686091E-2</v>
      </c>
      <c r="O241" s="4">
        <v>-1.9328015288647277E-2</v>
      </c>
      <c r="P241" s="4">
        <v>7.0517291210136557E-2</v>
      </c>
      <c r="Q241" s="10">
        <v>0.3412</v>
      </c>
    </row>
    <row r="242" spans="1:17" x14ac:dyDescent="0.25">
      <c r="A242" s="6">
        <v>495</v>
      </c>
      <c r="B242" s="8" t="s">
        <v>525</v>
      </c>
      <c r="C242" s="4">
        <v>4.1228854043733992E-4</v>
      </c>
      <c r="D242" s="4">
        <v>-4.806074564123635E-4</v>
      </c>
      <c r="E242" s="4">
        <v>1.3546541718319591E-3</v>
      </c>
      <c r="F242" s="10">
        <v>0.34200000000000003</v>
      </c>
      <c r="G242" s="4">
        <v>1.183482156450256E-2</v>
      </c>
      <c r="H242" s="4">
        <v>6.0108051991992388E-3</v>
      </c>
      <c r="I242" s="4">
        <v>1.7824393858722219E-2</v>
      </c>
      <c r="J242" s="10">
        <v>0</v>
      </c>
      <c r="K242" s="4">
        <v>1.2247110104939901E-2</v>
      </c>
      <c r="L242" s="4">
        <v>6.2954222167819034E-3</v>
      </c>
      <c r="M242" s="10">
        <v>1.8280426209746958E-2</v>
      </c>
      <c r="N242" s="4">
        <v>3.3664149085345652E-2</v>
      </c>
      <c r="O242" s="4">
        <v>-3.9242519442893663E-2</v>
      </c>
      <c r="P242" s="4">
        <v>0.11061010803565456</v>
      </c>
      <c r="Q242" s="10">
        <v>0.34200000000000003</v>
      </c>
    </row>
    <row r="243" spans="1:17" x14ac:dyDescent="0.25">
      <c r="A243" s="6">
        <v>530</v>
      </c>
      <c r="B243" s="8" t="s">
        <v>560</v>
      </c>
      <c r="C243" s="4">
        <v>-3.2218331930364432E-4</v>
      </c>
      <c r="D243" s="4">
        <v>-1.2665165175690519E-3</v>
      </c>
      <c r="E243" s="4">
        <v>3.0446127565487112E-4</v>
      </c>
      <c r="F243" s="10">
        <v>0.34300000000000003</v>
      </c>
      <c r="G243" s="4">
        <v>1.256929342424362E-2</v>
      </c>
      <c r="H243" s="4">
        <v>6.8331966232731247E-3</v>
      </c>
      <c r="I243" s="4">
        <v>1.856960285026675E-2</v>
      </c>
      <c r="J243" s="10">
        <v>2.0000000000000001E-4</v>
      </c>
      <c r="K243" s="4">
        <v>1.2247110104939981E-2</v>
      </c>
      <c r="L243" s="4">
        <v>6.4273747088902343E-3</v>
      </c>
      <c r="M243" s="10">
        <v>1.831609243642696E-2</v>
      </c>
      <c r="N243" s="4">
        <v>-2.6306885178870788E-2</v>
      </c>
      <c r="O243" s="4">
        <v>-0.10341349973314858</v>
      </c>
      <c r="P243" s="4">
        <v>2.4859846367516852E-2</v>
      </c>
      <c r="Q243" s="10">
        <v>0.34339999999999998</v>
      </c>
    </row>
    <row r="244" spans="1:17" x14ac:dyDescent="0.25">
      <c r="A244" s="6">
        <v>614</v>
      </c>
      <c r="B244" s="8" t="s">
        <v>644</v>
      </c>
      <c r="C244" s="4">
        <v>-2.103692225240643E-4</v>
      </c>
      <c r="D244" s="4">
        <v>-8.3668145954876301E-4</v>
      </c>
      <c r="E244" s="4">
        <v>1.8770603612464399E-4</v>
      </c>
      <c r="F244" s="10">
        <v>0.34460000000000002</v>
      </c>
      <c r="G244" s="4">
        <v>1.2457479327463879E-2</v>
      </c>
      <c r="H244" s="4">
        <v>6.5701629614042349E-3</v>
      </c>
      <c r="I244" s="4">
        <v>1.8619587343521111E-2</v>
      </c>
      <c r="J244" s="10">
        <v>2.0000000000000001E-4</v>
      </c>
      <c r="K244" s="4">
        <v>1.2247110104939819E-2</v>
      </c>
      <c r="L244" s="4">
        <v>6.3105506108383979E-3</v>
      </c>
      <c r="M244" s="10">
        <v>1.8358562884938409E-2</v>
      </c>
      <c r="N244" s="4">
        <v>-1.717704999150884E-2</v>
      </c>
      <c r="O244" s="4">
        <v>-6.831664387595332E-2</v>
      </c>
      <c r="P244" s="4">
        <v>1.5326557409566651E-2</v>
      </c>
      <c r="Q244" s="10">
        <v>0.3448</v>
      </c>
    </row>
    <row r="245" spans="1:17" x14ac:dyDescent="0.25">
      <c r="A245" s="6">
        <v>582</v>
      </c>
      <c r="B245" s="8" t="s">
        <v>612</v>
      </c>
      <c r="C245" s="4">
        <v>2.0878854507112981E-4</v>
      </c>
      <c r="D245" s="4">
        <v>-1.7277431029615441E-4</v>
      </c>
      <c r="E245" s="4">
        <v>8.8567721930957579E-4</v>
      </c>
      <c r="F245" s="10">
        <v>0.34639999999999999</v>
      </c>
      <c r="G245" s="4">
        <v>1.2038321559868949E-2</v>
      </c>
      <c r="H245" s="4">
        <v>6.0221811285178766E-3</v>
      </c>
      <c r="I245" s="4">
        <v>1.8034053053229561E-2</v>
      </c>
      <c r="J245" s="10">
        <v>0</v>
      </c>
      <c r="K245" s="4">
        <v>1.2247110104940079E-2</v>
      </c>
      <c r="L245" s="4">
        <v>6.2590785876186763E-3</v>
      </c>
      <c r="M245" s="10">
        <v>1.821172214789003E-2</v>
      </c>
      <c r="N245" s="4">
        <v>1.7047984649612279E-2</v>
      </c>
      <c r="O245" s="4">
        <v>-1.410735339322727E-2</v>
      </c>
      <c r="P245" s="4">
        <v>7.2317241514169364E-2</v>
      </c>
      <c r="Q245" s="10">
        <v>0.34639999999999999</v>
      </c>
    </row>
    <row r="246" spans="1:17" x14ac:dyDescent="0.25">
      <c r="A246" s="6">
        <v>250</v>
      </c>
      <c r="B246" s="8" t="s">
        <v>280</v>
      </c>
      <c r="C246" s="4">
        <v>3.585685571653402E-4</v>
      </c>
      <c r="D246" s="4">
        <v>-3.885940627386214E-4</v>
      </c>
      <c r="E246" s="4">
        <v>1.2742241718438419E-3</v>
      </c>
      <c r="F246" s="10">
        <v>0.34660000000000002</v>
      </c>
      <c r="G246" s="4">
        <v>1.1888541547774519E-2</v>
      </c>
      <c r="H246" s="4">
        <v>6.2603933978856918E-3</v>
      </c>
      <c r="I246" s="4">
        <v>1.7693831831329301E-2</v>
      </c>
      <c r="J246" s="10">
        <v>0</v>
      </c>
      <c r="K246" s="4">
        <v>1.2247110104939859E-2</v>
      </c>
      <c r="L246" s="4">
        <v>6.4651245026185206E-3</v>
      </c>
      <c r="M246" s="10">
        <v>1.8153740462457098E-2</v>
      </c>
      <c r="N246" s="4">
        <v>2.9277809547961189E-2</v>
      </c>
      <c r="O246" s="4">
        <v>-3.1729449593327519E-2</v>
      </c>
      <c r="P246" s="4">
        <v>0.10404284446907069</v>
      </c>
      <c r="Q246" s="10">
        <v>0.34660000000000002</v>
      </c>
    </row>
    <row r="247" spans="1:17" x14ac:dyDescent="0.25">
      <c r="A247" s="6">
        <v>542</v>
      </c>
      <c r="B247" s="8" t="s">
        <v>572</v>
      </c>
      <c r="C247" s="4">
        <v>-2.5519329278181688E-4</v>
      </c>
      <c r="D247" s="4">
        <v>-9.9351550155626976E-4</v>
      </c>
      <c r="E247" s="4">
        <v>2.5266689132872369E-4</v>
      </c>
      <c r="F247" s="10">
        <v>0.34860000000000002</v>
      </c>
      <c r="G247" s="4">
        <v>1.2502303397721629E-2</v>
      </c>
      <c r="H247" s="4">
        <v>6.554772751568406E-3</v>
      </c>
      <c r="I247" s="4">
        <v>1.841880336982003E-2</v>
      </c>
      <c r="J247" s="10">
        <v>0</v>
      </c>
      <c r="K247" s="4">
        <v>1.2247110104939811E-2</v>
      </c>
      <c r="L247" s="4">
        <v>6.3693922254184163E-3</v>
      </c>
      <c r="M247" s="10">
        <v>1.812893702670967E-2</v>
      </c>
      <c r="N247" s="4">
        <v>-2.0837021190728579E-2</v>
      </c>
      <c r="O247" s="4">
        <v>-8.1122443829058116E-2</v>
      </c>
      <c r="P247" s="4">
        <v>2.0630735672639358E-2</v>
      </c>
      <c r="Q247" s="10">
        <v>0.34860000000000002</v>
      </c>
    </row>
    <row r="248" spans="1:17" x14ac:dyDescent="0.25">
      <c r="A248" s="6">
        <v>719</v>
      </c>
      <c r="B248" s="8" t="s">
        <v>749</v>
      </c>
      <c r="C248" s="4">
        <v>3.0000557769120791E-4</v>
      </c>
      <c r="D248" s="4">
        <v>-3.111865269976806E-4</v>
      </c>
      <c r="E248" s="4">
        <v>1.0965104049439011E-3</v>
      </c>
      <c r="F248" s="10">
        <v>0.34899999999999998</v>
      </c>
      <c r="G248" s="4">
        <v>1.1947104527248771E-2</v>
      </c>
      <c r="H248" s="4">
        <v>5.9426538211783102E-3</v>
      </c>
      <c r="I248" s="4">
        <v>1.7952788764929981E-2</v>
      </c>
      <c r="J248" s="10">
        <v>0</v>
      </c>
      <c r="K248" s="4">
        <v>1.2247110104939981E-2</v>
      </c>
      <c r="L248" s="4">
        <v>6.3436764590410286E-3</v>
      </c>
      <c r="M248" s="10">
        <v>1.8249949607192478E-2</v>
      </c>
      <c r="N248" s="4">
        <v>2.4496030093678831E-2</v>
      </c>
      <c r="O248" s="4">
        <v>-2.5408976022201414E-2</v>
      </c>
      <c r="P248" s="4">
        <v>8.9532174982375132E-2</v>
      </c>
      <c r="Q248" s="10">
        <v>0.34899999999999998</v>
      </c>
    </row>
    <row r="249" spans="1:17" x14ac:dyDescent="0.25">
      <c r="A249" s="6">
        <v>624</v>
      </c>
      <c r="B249" s="8" t="s">
        <v>654</v>
      </c>
      <c r="C249" s="4">
        <v>1.0055947480720651E-3</v>
      </c>
      <c r="D249" s="4">
        <v>-1.1163263486056319E-3</v>
      </c>
      <c r="E249" s="4">
        <v>3.1878336166091389E-3</v>
      </c>
      <c r="F249" s="10">
        <v>0.35239999999999999</v>
      </c>
      <c r="G249" s="4">
        <v>1.124151535686746E-2</v>
      </c>
      <c r="H249" s="4">
        <v>5.6122843160035796E-3</v>
      </c>
      <c r="I249" s="4">
        <v>1.7226746000178528E-2</v>
      </c>
      <c r="J249" s="10">
        <v>2.0000000000000001E-4</v>
      </c>
      <c r="K249" s="4">
        <v>1.2247110104939519E-2</v>
      </c>
      <c r="L249" s="4">
        <v>6.3113163261890497E-3</v>
      </c>
      <c r="M249" s="10">
        <v>1.843449096882134E-2</v>
      </c>
      <c r="N249" s="4">
        <v>8.2108737445455521E-2</v>
      </c>
      <c r="O249" s="4">
        <v>-9.1150184740757242E-2</v>
      </c>
      <c r="P249" s="4">
        <v>0.26029272124559555</v>
      </c>
      <c r="Q249" s="10">
        <v>0.35239999999999999</v>
      </c>
    </row>
    <row r="250" spans="1:17" x14ac:dyDescent="0.25">
      <c r="A250" s="6">
        <v>501</v>
      </c>
      <c r="B250" s="8" t="s">
        <v>531</v>
      </c>
      <c r="C250" s="4">
        <v>3.9772443709633652E-4</v>
      </c>
      <c r="D250" s="4">
        <v>-4.8496477363077961E-4</v>
      </c>
      <c r="E250" s="4">
        <v>1.3053491472484E-3</v>
      </c>
      <c r="F250" s="10">
        <v>0.35420000000000001</v>
      </c>
      <c r="G250" s="4">
        <v>1.1849385667843659E-2</v>
      </c>
      <c r="H250" s="4">
        <v>5.9886984424922492E-3</v>
      </c>
      <c r="I250" s="4">
        <v>1.7820083918813231E-2</v>
      </c>
      <c r="J250" s="10">
        <v>0</v>
      </c>
      <c r="K250" s="4">
        <v>1.224711010494E-2</v>
      </c>
      <c r="L250" s="4">
        <v>6.2920785131033753E-3</v>
      </c>
      <c r="M250" s="10">
        <v>1.821955960263703E-2</v>
      </c>
      <c r="N250" s="4">
        <v>3.2474962149308201E-2</v>
      </c>
      <c r="O250" s="4">
        <v>-3.9598302740428866E-2</v>
      </c>
      <c r="P250" s="4">
        <v>0.1065842583322472</v>
      </c>
      <c r="Q250" s="10">
        <v>0.35420000000000001</v>
      </c>
    </row>
    <row r="251" spans="1:17" x14ac:dyDescent="0.25">
      <c r="A251" s="6">
        <v>217</v>
      </c>
      <c r="B251" s="8" t="s">
        <v>247</v>
      </c>
      <c r="C251" s="4">
        <v>5.6590833713997821E-4</v>
      </c>
      <c r="D251" s="4">
        <v>-6.5236101806636108E-4</v>
      </c>
      <c r="E251" s="4">
        <v>1.866177238237019E-3</v>
      </c>
      <c r="F251" s="10">
        <v>0.35620000000000002</v>
      </c>
      <c r="G251" s="4">
        <v>1.1681201767800079E-2</v>
      </c>
      <c r="H251" s="4">
        <v>5.7207842322624563E-3</v>
      </c>
      <c r="I251" s="4">
        <v>1.7830441050236411E-2</v>
      </c>
      <c r="J251" s="10">
        <v>0</v>
      </c>
      <c r="K251" s="4">
        <v>1.224711010494005E-2</v>
      </c>
      <c r="L251" s="4">
        <v>6.2193252431242407E-3</v>
      </c>
      <c r="M251" s="10">
        <v>1.8363629841005889E-2</v>
      </c>
      <c r="N251" s="4">
        <v>4.6207499752264881E-2</v>
      </c>
      <c r="O251" s="4">
        <v>-5.3266526754195E-2</v>
      </c>
      <c r="P251" s="4">
        <v>0.152376946254796</v>
      </c>
      <c r="Q251" s="10">
        <v>0.35620000000000002</v>
      </c>
    </row>
    <row r="252" spans="1:17" x14ac:dyDescent="0.25">
      <c r="A252" s="6">
        <v>357</v>
      </c>
      <c r="B252" s="8" t="s">
        <v>387</v>
      </c>
      <c r="C252" s="4">
        <v>3.9230575855691972E-4</v>
      </c>
      <c r="D252" s="4">
        <v>-4.6935966717196679E-4</v>
      </c>
      <c r="E252" s="4">
        <v>1.399180193246476E-3</v>
      </c>
      <c r="F252" s="10">
        <v>0.35699999999999998</v>
      </c>
      <c r="G252" s="4">
        <v>1.185480434638286E-2</v>
      </c>
      <c r="H252" s="4">
        <v>6.059930702666633E-3</v>
      </c>
      <c r="I252" s="4">
        <v>1.762924803829518E-2</v>
      </c>
      <c r="J252" s="10">
        <v>2.0000000000000001E-4</v>
      </c>
      <c r="K252" s="4">
        <v>1.2247110104939779E-2</v>
      </c>
      <c r="L252" s="4">
        <v>6.258714809709057E-3</v>
      </c>
      <c r="M252" s="10">
        <v>1.8248271429367548E-2</v>
      </c>
      <c r="N252" s="4">
        <v>3.2032516666824613E-2</v>
      </c>
      <c r="O252" s="4">
        <v>-3.8324115905731433E-2</v>
      </c>
      <c r="P252" s="4">
        <v>0.11424574297589822</v>
      </c>
      <c r="Q252" s="10">
        <v>0.35680000000000001</v>
      </c>
    </row>
    <row r="253" spans="1:17" x14ac:dyDescent="0.25">
      <c r="A253" s="6">
        <v>592</v>
      </c>
      <c r="B253" s="8" t="s">
        <v>622</v>
      </c>
      <c r="C253" s="4">
        <v>-2.4317115749608741E-4</v>
      </c>
      <c r="D253" s="4">
        <v>-9.7301806474523551E-4</v>
      </c>
      <c r="E253" s="4">
        <v>2.2663079813375919E-4</v>
      </c>
      <c r="F253" s="10">
        <v>0.3584</v>
      </c>
      <c r="G253" s="4">
        <v>1.249028126243612E-2</v>
      </c>
      <c r="H253" s="4">
        <v>6.5807012340571968E-3</v>
      </c>
      <c r="I253" s="4">
        <v>1.8456707201977882E-2</v>
      </c>
      <c r="J253" s="10">
        <v>2.0000000000000001E-4</v>
      </c>
      <c r="K253" s="4">
        <v>1.2247110104940029E-2</v>
      </c>
      <c r="L253" s="4">
        <v>6.3659602445262538E-3</v>
      </c>
      <c r="M253" s="10">
        <v>1.819368905201478E-2</v>
      </c>
      <c r="N253" s="4">
        <v>-1.9855390815666889E-2</v>
      </c>
      <c r="O253" s="4">
        <v>-7.9448788849604296E-2</v>
      </c>
      <c r="P253" s="4">
        <v>1.8504838789874578E-2</v>
      </c>
      <c r="Q253" s="10">
        <v>0.35859999999999997</v>
      </c>
    </row>
    <row r="254" spans="1:17" x14ac:dyDescent="0.25">
      <c r="A254" s="6">
        <v>85</v>
      </c>
      <c r="B254" s="8" t="s">
        <v>115</v>
      </c>
      <c r="C254" s="4">
        <v>3.7692677809005601E-4</v>
      </c>
      <c r="D254" s="4">
        <v>-4.5145185010516889E-4</v>
      </c>
      <c r="E254" s="4">
        <v>1.351546016871582E-3</v>
      </c>
      <c r="F254" s="10">
        <v>0.36259999999999998</v>
      </c>
      <c r="G254" s="4">
        <v>1.187018332684975E-2</v>
      </c>
      <c r="H254" s="4">
        <v>5.9925968328727371E-3</v>
      </c>
      <c r="I254" s="4">
        <v>1.767833211077929E-2</v>
      </c>
      <c r="J254" s="10">
        <v>0</v>
      </c>
      <c r="K254" s="4">
        <v>1.22471101049398E-2</v>
      </c>
      <c r="L254" s="4">
        <v>6.2573714333358423E-3</v>
      </c>
      <c r="M254" s="10">
        <v>1.8175111070943901E-2</v>
      </c>
      <c r="N254" s="4">
        <v>3.0776793452524331E-2</v>
      </c>
      <c r="O254" s="4">
        <v>-3.6861908338937724E-2</v>
      </c>
      <c r="P254" s="4">
        <v>0.11035632122931954</v>
      </c>
      <c r="Q254" s="10">
        <v>0.36259999999999998</v>
      </c>
    </row>
    <row r="255" spans="1:17" x14ac:dyDescent="0.25">
      <c r="A255" s="6">
        <v>162</v>
      </c>
      <c r="B255" s="8" t="s">
        <v>192</v>
      </c>
      <c r="C255" s="4">
        <v>1.9439567327188189E-4</v>
      </c>
      <c r="D255" s="4">
        <v>-1.8274948300792831E-4</v>
      </c>
      <c r="E255" s="4">
        <v>8.1059417547967234E-4</v>
      </c>
      <c r="F255" s="10">
        <v>0.36259999999999998</v>
      </c>
      <c r="G255" s="4">
        <v>1.2052714431668219E-2</v>
      </c>
      <c r="H255" s="4">
        <v>6.1040658678788544E-3</v>
      </c>
      <c r="I255" s="4">
        <v>1.8016580830696679E-2</v>
      </c>
      <c r="J255" s="10">
        <v>0</v>
      </c>
      <c r="K255" s="4">
        <v>1.22471101049401E-2</v>
      </c>
      <c r="L255" s="4">
        <v>6.3359673804617061E-3</v>
      </c>
      <c r="M255" s="10">
        <v>1.819656190977394E-2</v>
      </c>
      <c r="N255" s="4">
        <v>1.587277909696172E-2</v>
      </c>
      <c r="O255" s="4">
        <v>-1.4921845353069285E-2</v>
      </c>
      <c r="P255" s="4">
        <v>6.6186567160256365E-2</v>
      </c>
      <c r="Q255" s="10">
        <v>0.36259999999999998</v>
      </c>
    </row>
    <row r="256" spans="1:17" x14ac:dyDescent="0.25">
      <c r="A256" s="6">
        <v>585</v>
      </c>
      <c r="B256" s="8" t="s">
        <v>615</v>
      </c>
      <c r="C256" s="4">
        <v>3.5310038328549218E-4</v>
      </c>
      <c r="D256" s="4">
        <v>-4.4289966641873738E-4</v>
      </c>
      <c r="E256" s="4">
        <v>1.2857646896517209E-3</v>
      </c>
      <c r="F256" s="10">
        <v>0.36799999999999999</v>
      </c>
      <c r="G256" s="4">
        <v>1.189400972165444E-2</v>
      </c>
      <c r="H256" s="4">
        <v>6.0920981467336164E-3</v>
      </c>
      <c r="I256" s="4">
        <v>1.7914627126944738E-2</v>
      </c>
      <c r="J256" s="10">
        <v>0</v>
      </c>
      <c r="K256" s="4">
        <v>1.224711010493993E-2</v>
      </c>
      <c r="L256" s="4">
        <v>6.4544986946323546E-3</v>
      </c>
      <c r="M256" s="10">
        <v>1.8229447301797919E-2</v>
      </c>
      <c r="N256" s="4">
        <v>2.883132267611992E-2</v>
      </c>
      <c r="O256" s="4">
        <v>-3.6163606158818778E-2</v>
      </c>
      <c r="P256" s="4">
        <v>0.10498514985450336</v>
      </c>
      <c r="Q256" s="10">
        <v>0.36799999999999999</v>
      </c>
    </row>
    <row r="257" spans="1:17" x14ac:dyDescent="0.25">
      <c r="A257" s="6">
        <v>330</v>
      </c>
      <c r="B257" s="8" t="s">
        <v>360</v>
      </c>
      <c r="C257" s="4">
        <v>-2.3241005234797611E-4</v>
      </c>
      <c r="D257" s="4">
        <v>-9.3847157351521153E-4</v>
      </c>
      <c r="E257" s="4">
        <v>2.3003880843647619E-4</v>
      </c>
      <c r="F257" s="10">
        <v>0.36940000000000001</v>
      </c>
      <c r="G257" s="4">
        <v>1.2479520157287821E-2</v>
      </c>
      <c r="H257" s="4">
        <v>6.5985938762400248E-3</v>
      </c>
      <c r="I257" s="4">
        <v>1.8467551731800862E-2</v>
      </c>
      <c r="J257" s="10">
        <v>0</v>
      </c>
      <c r="K257" s="4">
        <v>1.224711010493984E-2</v>
      </c>
      <c r="L257" s="4">
        <v>6.2898071148080117E-3</v>
      </c>
      <c r="M257" s="10">
        <v>1.829721675128931E-2</v>
      </c>
      <c r="N257" s="4">
        <v>-1.89767259669066E-2</v>
      </c>
      <c r="O257" s="4">
        <v>-7.662800166519948E-2</v>
      </c>
      <c r="P257" s="4">
        <v>1.8783109359300252E-2</v>
      </c>
      <c r="Q257" s="10">
        <v>0.36940000000000001</v>
      </c>
    </row>
    <row r="258" spans="1:17" x14ac:dyDescent="0.25">
      <c r="A258" s="6">
        <v>88</v>
      </c>
      <c r="B258" s="8" t="s">
        <v>118</v>
      </c>
      <c r="C258" s="4">
        <v>3.1199845045345098E-4</v>
      </c>
      <c r="D258" s="4">
        <v>-3.7460824474090952E-4</v>
      </c>
      <c r="E258" s="4">
        <v>1.198208558967356E-3</v>
      </c>
      <c r="F258" s="10">
        <v>0.36980000000000002</v>
      </c>
      <c r="G258" s="4">
        <v>1.1935111654486351E-2</v>
      </c>
      <c r="H258" s="4">
        <v>6.0988795511064953E-3</v>
      </c>
      <c r="I258" s="4">
        <v>1.7953661488665791E-2</v>
      </c>
      <c r="J258" s="10">
        <v>2.0000000000000001E-4</v>
      </c>
      <c r="K258" s="4">
        <v>1.22471101049398E-2</v>
      </c>
      <c r="L258" s="4">
        <v>6.3497057248582322E-3</v>
      </c>
      <c r="M258" s="10">
        <v>1.829310369870479E-2</v>
      </c>
      <c r="N258" s="4">
        <v>2.547527112764408E-2</v>
      </c>
      <c r="O258" s="4">
        <v>-3.0587480763303785E-2</v>
      </c>
      <c r="P258" s="4">
        <v>9.7836024066123614E-2</v>
      </c>
      <c r="Q258" s="10">
        <v>0.36980000000000002</v>
      </c>
    </row>
    <row r="259" spans="1:17" x14ac:dyDescent="0.25">
      <c r="A259" s="6">
        <v>372</v>
      </c>
      <c r="B259" s="8" t="s">
        <v>402</v>
      </c>
      <c r="C259" s="4">
        <v>-3.1621674099390531E-4</v>
      </c>
      <c r="D259" s="4">
        <v>-1.2819354625262481E-3</v>
      </c>
      <c r="E259" s="4">
        <v>3.4625084385952857E-4</v>
      </c>
      <c r="F259" s="10">
        <v>0.37</v>
      </c>
      <c r="G259" s="4">
        <v>1.2563326845933981E-2</v>
      </c>
      <c r="H259" s="4">
        <v>6.6757905205488254E-3</v>
      </c>
      <c r="I259" s="4">
        <v>1.8579825228044859E-2</v>
      </c>
      <c r="J259" s="10">
        <v>0</v>
      </c>
      <c r="K259" s="4">
        <v>1.2247110104940071E-2</v>
      </c>
      <c r="L259" s="4">
        <v>6.3098743599861477E-3</v>
      </c>
      <c r="M259" s="10">
        <v>1.8349070203240479E-2</v>
      </c>
      <c r="N259" s="4">
        <v>-2.581970263061114E-2</v>
      </c>
      <c r="O259" s="4">
        <v>-0.10467248612463757</v>
      </c>
      <c r="P259" s="4">
        <v>2.8272044661365677E-2</v>
      </c>
      <c r="Q259" s="10">
        <v>0.37</v>
      </c>
    </row>
    <row r="260" spans="1:17" x14ac:dyDescent="0.25">
      <c r="A260" s="6">
        <v>360</v>
      </c>
      <c r="B260" s="8" t="s">
        <v>390</v>
      </c>
      <c r="C260" s="4">
        <v>3.2539926563569202E-4</v>
      </c>
      <c r="D260" s="4">
        <v>-3.6795885554043699E-4</v>
      </c>
      <c r="E260" s="4">
        <v>1.2549548507430519E-3</v>
      </c>
      <c r="F260" s="10">
        <v>0.37040000000000001</v>
      </c>
      <c r="G260" s="4">
        <v>1.1921710839304369E-2</v>
      </c>
      <c r="H260" s="4">
        <v>6.2739180532368124E-3</v>
      </c>
      <c r="I260" s="4">
        <v>1.7868844119431099E-2</v>
      </c>
      <c r="J260" s="10">
        <v>0</v>
      </c>
      <c r="K260" s="4">
        <v>1.2247110104940071E-2</v>
      </c>
      <c r="L260" s="4">
        <v>6.4052887499932553E-3</v>
      </c>
      <c r="M260" s="10">
        <v>1.8331081271816711E-2</v>
      </c>
      <c r="N260" s="4">
        <v>2.6569473357183009E-2</v>
      </c>
      <c r="O260" s="4">
        <v>-3.0044545397857964E-2</v>
      </c>
      <c r="P260" s="4">
        <v>0.10246946748987303</v>
      </c>
      <c r="Q260" s="10">
        <v>0.37040000000000001</v>
      </c>
    </row>
    <row r="261" spans="1:17" x14ac:dyDescent="0.25">
      <c r="A261" s="6">
        <v>190</v>
      </c>
      <c r="B261" s="8" t="s">
        <v>220</v>
      </c>
      <c r="C261" s="4">
        <v>-2.019581493628305E-4</v>
      </c>
      <c r="D261" s="4">
        <v>-8.7199913446226851E-4</v>
      </c>
      <c r="E261" s="4">
        <v>1.8569640139342881E-4</v>
      </c>
      <c r="F261" s="10">
        <v>0.372</v>
      </c>
      <c r="G261" s="4">
        <v>1.244906825430281E-2</v>
      </c>
      <c r="H261" s="4">
        <v>6.5834972437661364E-3</v>
      </c>
      <c r="I261" s="4">
        <v>1.8563063855950392E-2</v>
      </c>
      <c r="J261" s="10">
        <v>0</v>
      </c>
      <c r="K261" s="4">
        <v>1.2247110104939981E-2</v>
      </c>
      <c r="L261" s="4">
        <v>6.3808433710391939E-3</v>
      </c>
      <c r="M261" s="10">
        <v>1.833329144550902E-2</v>
      </c>
      <c r="N261" s="4">
        <v>-1.6490269756076491E-2</v>
      </c>
      <c r="O261" s="4">
        <v>-7.120039968535434E-2</v>
      </c>
      <c r="P261" s="4">
        <v>1.516246688421022E-2</v>
      </c>
      <c r="Q261" s="10">
        <v>0.372</v>
      </c>
    </row>
    <row r="262" spans="1:17" x14ac:dyDescent="0.25">
      <c r="A262" s="6">
        <v>203</v>
      </c>
      <c r="B262" s="8" t="s">
        <v>233</v>
      </c>
      <c r="C262" s="4">
        <v>-2.3998905409627059E-4</v>
      </c>
      <c r="D262" s="4">
        <v>-9.856291794002462E-4</v>
      </c>
      <c r="E262" s="4">
        <v>2.544015135241251E-4</v>
      </c>
      <c r="F262" s="10">
        <v>0.373</v>
      </c>
      <c r="G262" s="4">
        <v>1.248709915903623E-2</v>
      </c>
      <c r="H262" s="4">
        <v>6.5753420108753732E-3</v>
      </c>
      <c r="I262" s="4">
        <v>1.8485701955686561E-2</v>
      </c>
      <c r="J262" s="10">
        <v>0</v>
      </c>
      <c r="K262" s="4">
        <v>1.224711010493996E-2</v>
      </c>
      <c r="L262" s="4">
        <v>6.3760435085571934E-3</v>
      </c>
      <c r="M262" s="10">
        <v>1.8168242006408899E-2</v>
      </c>
      <c r="N262" s="4">
        <v>-1.9595565977599021E-2</v>
      </c>
      <c r="O262" s="4">
        <v>-8.0478510518386337E-2</v>
      </c>
      <c r="P262" s="4">
        <v>2.0772370897646331E-2</v>
      </c>
      <c r="Q262" s="10">
        <v>0.373</v>
      </c>
    </row>
    <row r="263" spans="1:17" x14ac:dyDescent="0.25">
      <c r="A263" s="6">
        <v>91</v>
      </c>
      <c r="B263" s="8" t="s">
        <v>121</v>
      </c>
      <c r="C263" s="4">
        <v>1.8125828853324301E-4</v>
      </c>
      <c r="D263" s="4">
        <v>-1.6036300500500461E-4</v>
      </c>
      <c r="E263" s="4">
        <v>7.8578756061209942E-4</v>
      </c>
      <c r="F263" s="10">
        <v>0.37359999999999999</v>
      </c>
      <c r="G263" s="4">
        <v>1.2065851816406511E-2</v>
      </c>
      <c r="H263" s="4">
        <v>6.1168002907217084E-3</v>
      </c>
      <c r="I263" s="4">
        <v>1.8108525965167301E-2</v>
      </c>
      <c r="J263" s="10">
        <v>0</v>
      </c>
      <c r="K263" s="4">
        <v>1.224711010493976E-2</v>
      </c>
      <c r="L263" s="4">
        <v>6.3035521879993162E-3</v>
      </c>
      <c r="M263" s="10">
        <v>1.8371919969893451E-2</v>
      </c>
      <c r="N263" s="4">
        <v>1.480008646775652E-2</v>
      </c>
      <c r="O263" s="4">
        <v>-1.3093946541749769E-2</v>
      </c>
      <c r="P263" s="4">
        <v>6.4161059538050458E-2</v>
      </c>
      <c r="Q263" s="10">
        <v>0.37359999999999999</v>
      </c>
    </row>
    <row r="264" spans="1:17" x14ac:dyDescent="0.25">
      <c r="A264" s="6">
        <v>412</v>
      </c>
      <c r="B264" s="8" t="s">
        <v>442</v>
      </c>
      <c r="C264" s="4">
        <v>2.0214656796211839E-4</v>
      </c>
      <c r="D264" s="4">
        <v>-2.111532019377622E-4</v>
      </c>
      <c r="E264" s="4">
        <v>8.0335982155841821E-4</v>
      </c>
      <c r="F264" s="10">
        <v>0.37519999999999998</v>
      </c>
      <c r="G264" s="4">
        <v>1.2044963536977701E-2</v>
      </c>
      <c r="H264" s="4">
        <v>6.0527941341643483E-3</v>
      </c>
      <c r="I264" s="4">
        <v>1.822968719609059E-2</v>
      </c>
      <c r="J264" s="10">
        <v>0</v>
      </c>
      <c r="K264" s="4">
        <v>1.2247110104939819E-2</v>
      </c>
      <c r="L264" s="4">
        <v>6.2744402091926138E-3</v>
      </c>
      <c r="M264" s="10">
        <v>1.845464328229519E-2</v>
      </c>
      <c r="N264" s="4">
        <v>1.6505654495633491E-2</v>
      </c>
      <c r="O264" s="4">
        <v>-1.724106341238775E-2</v>
      </c>
      <c r="P264" s="4">
        <v>6.5595868304832702E-2</v>
      </c>
      <c r="Q264" s="10">
        <v>0.37519999999999998</v>
      </c>
    </row>
    <row r="265" spans="1:17" x14ac:dyDescent="0.25">
      <c r="A265" s="6">
        <v>497</v>
      </c>
      <c r="B265" s="8" t="s">
        <v>527</v>
      </c>
      <c r="C265" s="4">
        <v>-5.9312470974377069E-4</v>
      </c>
      <c r="D265" s="4">
        <v>-2.1615556410766409E-3</v>
      </c>
      <c r="E265" s="4">
        <v>6.8953481281313939E-4</v>
      </c>
      <c r="F265" s="10">
        <v>0.37519999999999998</v>
      </c>
      <c r="G265" s="4">
        <v>1.284023481468388E-2</v>
      </c>
      <c r="H265" s="4">
        <v>6.9743131683185234E-3</v>
      </c>
      <c r="I265" s="4">
        <v>1.9014878282847831E-2</v>
      </c>
      <c r="J265" s="10">
        <v>0</v>
      </c>
      <c r="K265" s="4">
        <v>1.2247110104940111E-2</v>
      </c>
      <c r="L265" s="4">
        <v>6.2872368803059443E-3</v>
      </c>
      <c r="M265" s="10">
        <v>1.8422797170558419E-2</v>
      </c>
      <c r="N265" s="4">
        <v>-4.8429768709642142E-2</v>
      </c>
      <c r="O265" s="4">
        <v>-0.17649515865826462</v>
      </c>
      <c r="P265" s="4">
        <v>5.6301838303470637E-2</v>
      </c>
      <c r="Q265" s="10">
        <v>0.37540000000000001</v>
      </c>
    </row>
    <row r="266" spans="1:17" x14ac:dyDescent="0.25">
      <c r="A266" s="6">
        <v>410</v>
      </c>
      <c r="B266" s="8" t="s">
        <v>440</v>
      </c>
      <c r="C266" s="4">
        <v>2.6841375193908381E-4</v>
      </c>
      <c r="D266" s="4">
        <v>-3.4648956564983162E-4</v>
      </c>
      <c r="E266" s="4">
        <v>9.9757424778112178E-4</v>
      </c>
      <c r="F266" s="10">
        <v>0.37640000000000001</v>
      </c>
      <c r="G266" s="4">
        <v>1.1978696353000629E-2</v>
      </c>
      <c r="H266" s="4">
        <v>6.1797851009094372E-3</v>
      </c>
      <c r="I266" s="4">
        <v>1.792806187637672E-2</v>
      </c>
      <c r="J266" s="10">
        <v>2.0000000000000001E-4</v>
      </c>
      <c r="K266" s="4">
        <v>1.224711010493971E-2</v>
      </c>
      <c r="L266" s="4">
        <v>6.3779328636954964E-3</v>
      </c>
      <c r="M266" s="10">
        <v>1.8251287527406439E-2</v>
      </c>
      <c r="N266" s="4">
        <v>2.1916497005348441E-2</v>
      </c>
      <c r="O266" s="4">
        <v>-2.8291536752827889E-2</v>
      </c>
      <c r="P266" s="4">
        <v>8.1453848233042622E-2</v>
      </c>
      <c r="Q266" s="10">
        <v>0.37659999999999999</v>
      </c>
    </row>
    <row r="267" spans="1:17" x14ac:dyDescent="0.25">
      <c r="A267" s="6">
        <v>319</v>
      </c>
      <c r="B267" s="8" t="s">
        <v>349</v>
      </c>
      <c r="C267" s="4">
        <v>2.3513006731248781E-4</v>
      </c>
      <c r="D267" s="4">
        <v>-2.5526947342836641E-4</v>
      </c>
      <c r="E267" s="4">
        <v>9.4129836203830821E-4</v>
      </c>
      <c r="F267" s="10">
        <v>0.37819999999999998</v>
      </c>
      <c r="G267" s="4">
        <v>1.201198003762727E-2</v>
      </c>
      <c r="H267" s="4">
        <v>6.2087883542399159E-3</v>
      </c>
      <c r="I267" s="4">
        <v>1.78320145430996E-2</v>
      </c>
      <c r="J267" s="10">
        <v>0</v>
      </c>
      <c r="K267" s="4">
        <v>1.224711010493976E-2</v>
      </c>
      <c r="L267" s="4">
        <v>6.3414660077374656E-3</v>
      </c>
      <c r="M267" s="10">
        <v>1.8136363947676939E-2</v>
      </c>
      <c r="N267" s="4">
        <v>1.919882039907932E-2</v>
      </c>
      <c r="O267" s="4">
        <v>-2.0843241486447141E-2</v>
      </c>
      <c r="P267" s="4">
        <v>7.685881436296095E-2</v>
      </c>
      <c r="Q267" s="10">
        <v>0.37819999999999998</v>
      </c>
    </row>
    <row r="268" spans="1:17" x14ac:dyDescent="0.25">
      <c r="A268" s="6">
        <v>631</v>
      </c>
      <c r="B268" s="8" t="s">
        <v>661</v>
      </c>
      <c r="C268" s="4">
        <v>-3.3957907443320332E-4</v>
      </c>
      <c r="D268" s="4">
        <v>-1.3676808839413149E-3</v>
      </c>
      <c r="E268" s="4">
        <v>4.1002266491008398E-4</v>
      </c>
      <c r="F268" s="10">
        <v>0.379</v>
      </c>
      <c r="G268" s="4">
        <v>1.2586689179373341E-2</v>
      </c>
      <c r="H268" s="4">
        <v>6.6647497900409703E-3</v>
      </c>
      <c r="I268" s="4">
        <v>1.85100649639089E-2</v>
      </c>
      <c r="J268" s="10">
        <v>0</v>
      </c>
      <c r="K268" s="4">
        <v>1.224711010494014E-2</v>
      </c>
      <c r="L268" s="4">
        <v>6.2930801511970188E-3</v>
      </c>
      <c r="M268" s="10">
        <v>1.8291128427977831E-2</v>
      </c>
      <c r="N268" s="4">
        <v>-2.7727281907609109E-2</v>
      </c>
      <c r="O268" s="4">
        <v>-0.11167376403267827</v>
      </c>
      <c r="P268" s="4">
        <v>3.347913600815039E-2</v>
      </c>
      <c r="Q268" s="10">
        <v>0.379</v>
      </c>
    </row>
    <row r="269" spans="1:17" x14ac:dyDescent="0.25">
      <c r="A269" s="6">
        <v>591</v>
      </c>
      <c r="B269" s="8" t="s">
        <v>621</v>
      </c>
      <c r="C269" s="4">
        <v>-4.0596546067240831E-4</v>
      </c>
      <c r="D269" s="4">
        <v>-1.474450360078366E-3</v>
      </c>
      <c r="E269" s="4">
        <v>5.0431061011259467E-4</v>
      </c>
      <c r="F269" s="10">
        <v>0.37980000000000003</v>
      </c>
      <c r="G269" s="4">
        <v>1.265307556561223E-2</v>
      </c>
      <c r="H269" s="4">
        <v>6.683141406320748E-3</v>
      </c>
      <c r="I269" s="4">
        <v>1.8669106297343609E-2</v>
      </c>
      <c r="J269" s="10">
        <v>0</v>
      </c>
      <c r="K269" s="4">
        <v>1.2247110104939819E-2</v>
      </c>
      <c r="L269" s="4">
        <v>6.3665023749286181E-3</v>
      </c>
      <c r="M269" s="10">
        <v>1.8212839068038559E-2</v>
      </c>
      <c r="N269" s="4">
        <v>-3.3147857510374121E-2</v>
      </c>
      <c r="O269" s="4">
        <v>-0.12039169628136623</v>
      </c>
      <c r="P269" s="4">
        <v>4.1177927347054971E-2</v>
      </c>
      <c r="Q269" s="10">
        <v>0.37980000000000003</v>
      </c>
    </row>
    <row r="270" spans="1:17" x14ac:dyDescent="0.25">
      <c r="A270" s="6">
        <v>156</v>
      </c>
      <c r="B270" s="8" t="s">
        <v>186</v>
      </c>
      <c r="C270" s="4">
        <v>2.1462917267116589E-4</v>
      </c>
      <c r="D270" s="4">
        <v>-2.5163651515259827E-4</v>
      </c>
      <c r="E270" s="4">
        <v>8.9902042926313182E-4</v>
      </c>
      <c r="F270" s="10">
        <v>0.38140000000000002</v>
      </c>
      <c r="G270" s="4">
        <v>1.203248093226872E-2</v>
      </c>
      <c r="H270" s="4">
        <v>6.123017501656303E-3</v>
      </c>
      <c r="I270" s="4">
        <v>1.7853660161151651E-2</v>
      </c>
      <c r="J270" s="10">
        <v>2.0000000000000001E-4</v>
      </c>
      <c r="K270" s="4">
        <v>1.224711010493989E-2</v>
      </c>
      <c r="L270" s="4">
        <v>6.306160932625704E-3</v>
      </c>
      <c r="M270" s="10">
        <v>1.816332298338864E-2</v>
      </c>
      <c r="N270" s="4">
        <v>1.7524883081160101E-2</v>
      </c>
      <c r="O270" s="4">
        <v>-2.054660348412319E-2</v>
      </c>
      <c r="P270" s="4">
        <v>7.3406740166442247E-2</v>
      </c>
      <c r="Q270" s="10">
        <v>0.38159999999999999</v>
      </c>
    </row>
    <row r="271" spans="1:17" x14ac:dyDescent="0.25">
      <c r="A271" s="6">
        <v>185</v>
      </c>
      <c r="B271" s="8" t="s">
        <v>215</v>
      </c>
      <c r="C271" s="4">
        <v>3.4662377906194338E-4</v>
      </c>
      <c r="D271" s="4">
        <v>-4.7496330777283398E-4</v>
      </c>
      <c r="E271" s="4">
        <v>1.3013537741733861E-3</v>
      </c>
      <c r="F271" s="10">
        <v>0.38600000000000001</v>
      </c>
      <c r="G271" s="4">
        <v>1.190048632587804E-2</v>
      </c>
      <c r="H271" s="4">
        <v>5.924138032169581E-3</v>
      </c>
      <c r="I271" s="4">
        <v>1.7971877717974309E-2</v>
      </c>
      <c r="J271" s="10">
        <v>4.0000000000000002E-4</v>
      </c>
      <c r="K271" s="4">
        <v>1.2247110104939981E-2</v>
      </c>
      <c r="L271" s="4">
        <v>6.2423365421265973E-3</v>
      </c>
      <c r="M271" s="10">
        <v>1.832502912275601E-2</v>
      </c>
      <c r="N271" s="4">
        <v>2.8302495535018481E-2</v>
      </c>
      <c r="O271" s="4">
        <v>-3.8781663894836164E-2</v>
      </c>
      <c r="P271" s="4">
        <v>0.10625802846734214</v>
      </c>
      <c r="Q271" s="10">
        <v>0.38600000000000001</v>
      </c>
    </row>
    <row r="272" spans="1:17" x14ac:dyDescent="0.25">
      <c r="A272" s="6">
        <v>547</v>
      </c>
      <c r="B272" s="8" t="s">
        <v>577</v>
      </c>
      <c r="C272" s="4">
        <v>-5.2615259004132461E-4</v>
      </c>
      <c r="D272" s="4">
        <v>-1.850846398943871E-3</v>
      </c>
      <c r="E272" s="4">
        <v>6.4738465552969106E-4</v>
      </c>
      <c r="F272" s="10">
        <v>0.38879999999999998</v>
      </c>
      <c r="G272" s="4">
        <v>1.2773262694981019E-2</v>
      </c>
      <c r="H272" s="4">
        <v>6.9763554780684842E-3</v>
      </c>
      <c r="I272" s="4">
        <v>1.8676544882649391E-2</v>
      </c>
      <c r="J272" s="10">
        <v>0</v>
      </c>
      <c r="K272" s="4">
        <v>1.22471101049397E-2</v>
      </c>
      <c r="L272" s="4">
        <v>6.2437583196550883E-3</v>
      </c>
      <c r="M272" s="10">
        <v>1.8176939274455361E-2</v>
      </c>
      <c r="N272" s="4">
        <v>-4.2961366847605008E-2</v>
      </c>
      <c r="O272" s="4">
        <v>-0.15112515385955075</v>
      </c>
      <c r="P272" s="4">
        <v>5.2860197220614323E-2</v>
      </c>
      <c r="Q272" s="10">
        <v>0.38879999999999998</v>
      </c>
    </row>
    <row r="273" spans="1:17" x14ac:dyDescent="0.25">
      <c r="A273" s="6">
        <v>148</v>
      </c>
      <c r="B273" s="8" t="s">
        <v>178</v>
      </c>
      <c r="C273" s="4">
        <v>2.7484538681578168E-4</v>
      </c>
      <c r="D273" s="4">
        <v>-3.615741109835575E-4</v>
      </c>
      <c r="E273" s="4">
        <v>1.1085409674096659E-3</v>
      </c>
      <c r="F273" s="10">
        <v>0.38900000000000001</v>
      </c>
      <c r="G273" s="4">
        <v>1.1972264718123959E-2</v>
      </c>
      <c r="H273" s="4">
        <v>6.2137708439998843E-3</v>
      </c>
      <c r="I273" s="4">
        <v>1.8113183474872421E-2</v>
      </c>
      <c r="J273" s="10">
        <v>0</v>
      </c>
      <c r="K273" s="4">
        <v>1.2247110104939739E-2</v>
      </c>
      <c r="L273" s="4">
        <v>6.4236450492487374E-3</v>
      </c>
      <c r="M273" s="10">
        <v>1.850081692174093E-2</v>
      </c>
      <c r="N273" s="4">
        <v>2.244165231313841E-2</v>
      </c>
      <c r="O273" s="4">
        <v>-2.9523218774502605E-2</v>
      </c>
      <c r="P273" s="4">
        <v>9.0514493452830788E-2</v>
      </c>
      <c r="Q273" s="10">
        <v>0.38900000000000001</v>
      </c>
    </row>
    <row r="274" spans="1:17" x14ac:dyDescent="0.25">
      <c r="A274" s="6">
        <v>9</v>
      </c>
      <c r="B274" s="8" t="s">
        <v>39</v>
      </c>
      <c r="C274" s="4">
        <v>2.0159672136186609E-4</v>
      </c>
      <c r="D274" s="4">
        <v>-2.1979090816032641E-4</v>
      </c>
      <c r="E274" s="4">
        <v>8.1313800739832537E-4</v>
      </c>
      <c r="F274" s="10">
        <v>0.38979999999999998</v>
      </c>
      <c r="G274" s="4">
        <v>1.204551338357796E-2</v>
      </c>
      <c r="H274" s="4">
        <v>6.1177312713503046E-3</v>
      </c>
      <c r="I274" s="4">
        <v>1.8105011395306521E-2</v>
      </c>
      <c r="J274" s="10">
        <v>0</v>
      </c>
      <c r="K274" s="4">
        <v>1.2247110104939819E-2</v>
      </c>
      <c r="L274" s="4">
        <v>6.3847915352872016E-3</v>
      </c>
      <c r="M274" s="10">
        <v>1.8296024984573389E-2</v>
      </c>
      <c r="N274" s="4">
        <v>1.6460758467465149E-2</v>
      </c>
      <c r="O274" s="4">
        <v>-1.7946348671404096E-2</v>
      </c>
      <c r="P274" s="4">
        <v>6.6394275909248957E-2</v>
      </c>
      <c r="Q274" s="10">
        <v>0.38979999999999998</v>
      </c>
    </row>
    <row r="275" spans="1:17" x14ac:dyDescent="0.25">
      <c r="A275" s="6">
        <v>46</v>
      </c>
      <c r="B275" s="8" t="s">
        <v>76</v>
      </c>
      <c r="C275" s="4">
        <v>2.255453162065784E-4</v>
      </c>
      <c r="D275" s="4">
        <v>-2.4341717557963669E-4</v>
      </c>
      <c r="E275" s="4">
        <v>8.9655957099456479E-4</v>
      </c>
      <c r="F275" s="10">
        <v>0.39019999999999999</v>
      </c>
      <c r="G275" s="4">
        <v>1.20215647887334E-2</v>
      </c>
      <c r="H275" s="4">
        <v>6.0071902196708769E-3</v>
      </c>
      <c r="I275" s="4">
        <v>1.8053982516107771E-2</v>
      </c>
      <c r="J275" s="10">
        <v>0</v>
      </c>
      <c r="K275" s="4">
        <v>1.2247110104939981E-2</v>
      </c>
      <c r="L275" s="4">
        <v>6.2132311356283883E-3</v>
      </c>
      <c r="M275" s="10">
        <v>1.8319672261579139E-2</v>
      </c>
      <c r="N275" s="4">
        <v>1.8416207111227219E-2</v>
      </c>
      <c r="O275" s="4">
        <v>-1.9875478663448302E-2</v>
      </c>
      <c r="P275" s="4">
        <v>7.320580637492019E-2</v>
      </c>
      <c r="Q275" s="10">
        <v>0.39019999999999999</v>
      </c>
    </row>
    <row r="276" spans="1:17" x14ac:dyDescent="0.25">
      <c r="A276" s="6">
        <v>42</v>
      </c>
      <c r="B276" s="8" t="s">
        <v>72</v>
      </c>
      <c r="C276" s="4">
        <v>-1.8883847220390381E-4</v>
      </c>
      <c r="D276" s="4">
        <v>-7.8732911253164277E-4</v>
      </c>
      <c r="E276" s="4">
        <v>2.1611511908291249E-4</v>
      </c>
      <c r="F276" s="10">
        <v>0.39539999999999997</v>
      </c>
      <c r="G276" s="4">
        <v>1.243594857714392E-2</v>
      </c>
      <c r="H276" s="4">
        <v>6.4389510714763388E-3</v>
      </c>
      <c r="I276" s="4">
        <v>1.8595747419130101E-2</v>
      </c>
      <c r="J276" s="10">
        <v>0</v>
      </c>
      <c r="K276" s="4">
        <v>1.224711010494001E-2</v>
      </c>
      <c r="L276" s="4">
        <v>6.3167269926948004E-3</v>
      </c>
      <c r="M276" s="10">
        <v>1.8381767832112188E-2</v>
      </c>
      <c r="N276" s="4">
        <v>-1.541902298467405E-2</v>
      </c>
      <c r="O276" s="4">
        <v>-6.4286930205197115E-2</v>
      </c>
      <c r="P276" s="4">
        <v>1.7646213452081241E-2</v>
      </c>
      <c r="Q276" s="10">
        <v>0.39539999999999997</v>
      </c>
    </row>
    <row r="277" spans="1:17" x14ac:dyDescent="0.25">
      <c r="A277" s="6">
        <v>28</v>
      </c>
      <c r="B277" s="8" t="s">
        <v>58</v>
      </c>
      <c r="C277" s="4">
        <v>-2.124967110057732E-4</v>
      </c>
      <c r="D277" s="4">
        <v>-8.7494677453991043E-4</v>
      </c>
      <c r="E277" s="4">
        <v>2.5067479078226318E-4</v>
      </c>
      <c r="F277" s="10">
        <v>0.39539999999999997</v>
      </c>
      <c r="G277" s="4">
        <v>1.245960681594571E-2</v>
      </c>
      <c r="H277" s="4">
        <v>6.6601079289120534E-3</v>
      </c>
      <c r="I277" s="4">
        <v>1.8632881058911342E-2</v>
      </c>
      <c r="J277" s="10">
        <v>2.0000000000000001E-4</v>
      </c>
      <c r="K277" s="4">
        <v>1.2247110104939941E-2</v>
      </c>
      <c r="L277" s="4">
        <v>6.4521667687612522E-3</v>
      </c>
      <c r="M277" s="10">
        <v>1.832655759927557E-2</v>
      </c>
      <c r="N277" s="4">
        <v>-1.7350763501347271E-2</v>
      </c>
      <c r="O277" s="4">
        <v>-7.1441080144041144E-2</v>
      </c>
      <c r="P277" s="4">
        <v>2.0468076847055705E-2</v>
      </c>
      <c r="Q277" s="10">
        <v>0.39560000000000001</v>
      </c>
    </row>
    <row r="278" spans="1:17" x14ac:dyDescent="0.25">
      <c r="A278" s="6">
        <v>644</v>
      </c>
      <c r="B278" s="8" t="s">
        <v>674</v>
      </c>
      <c r="C278" s="4">
        <v>-2.8562745923348728E-4</v>
      </c>
      <c r="D278" s="4">
        <v>-1.2179523805414189E-3</v>
      </c>
      <c r="E278" s="4">
        <v>3.4502452456971859E-4</v>
      </c>
      <c r="F278" s="10">
        <v>0.39760000000000001</v>
      </c>
      <c r="G278" s="4">
        <v>1.25327375641735E-2</v>
      </c>
      <c r="H278" s="4">
        <v>6.6396209792180241E-3</v>
      </c>
      <c r="I278" s="4">
        <v>1.846648111660917E-2</v>
      </c>
      <c r="J278" s="10">
        <v>2.0000000000000001E-4</v>
      </c>
      <c r="K278" s="4">
        <v>1.224711010494001E-2</v>
      </c>
      <c r="L278" s="4">
        <v>6.2996818554703904E-3</v>
      </c>
      <c r="M278" s="10">
        <v>1.8149199902402161E-2</v>
      </c>
      <c r="N278" s="4">
        <v>-2.3322029179624681E-2</v>
      </c>
      <c r="O278" s="4">
        <v>-9.944814491788917E-2</v>
      </c>
      <c r="P278" s="4">
        <v>2.8171913342278931E-2</v>
      </c>
      <c r="Q278" s="10">
        <v>0.39739999999999998</v>
      </c>
    </row>
    <row r="279" spans="1:17" x14ac:dyDescent="0.25">
      <c r="A279" s="6">
        <v>427</v>
      </c>
      <c r="B279" s="8" t="s">
        <v>457</v>
      </c>
      <c r="C279" s="4">
        <v>4.5311855008136768E-4</v>
      </c>
      <c r="D279" s="4">
        <v>-6.1780716460980848E-4</v>
      </c>
      <c r="E279" s="4">
        <v>1.579581264689063E-3</v>
      </c>
      <c r="F279" s="10">
        <v>0.39779999999999999</v>
      </c>
      <c r="G279" s="4">
        <v>1.1793991554858611E-2</v>
      </c>
      <c r="H279" s="4">
        <v>5.9428401287686793E-3</v>
      </c>
      <c r="I279" s="4">
        <v>1.7759063707758489E-2</v>
      </c>
      <c r="J279" s="10">
        <v>0</v>
      </c>
      <c r="K279" s="4">
        <v>1.2247110104939981E-2</v>
      </c>
      <c r="L279" s="4">
        <v>6.2914184536741972E-3</v>
      </c>
      <c r="M279" s="10">
        <v>1.825966388505124E-2</v>
      </c>
      <c r="N279" s="4">
        <v>3.6997997584638238E-2</v>
      </c>
      <c r="O279" s="4">
        <v>-5.0445138429890533E-2</v>
      </c>
      <c r="P279" s="4">
        <v>0.12897583602615975</v>
      </c>
      <c r="Q279" s="10">
        <v>0.39779999999999999</v>
      </c>
    </row>
    <row r="280" spans="1:17" x14ac:dyDescent="0.25">
      <c r="A280" s="6">
        <v>229</v>
      </c>
      <c r="B280" s="8" t="s">
        <v>259</v>
      </c>
      <c r="C280" s="4">
        <v>3.4152694578004058E-4</v>
      </c>
      <c r="D280" s="4">
        <v>-5.1710141660230491E-4</v>
      </c>
      <c r="E280" s="4">
        <v>1.2737499831005519E-3</v>
      </c>
      <c r="F280" s="10">
        <v>0.39779999999999999</v>
      </c>
      <c r="G280" s="4">
        <v>1.1905583159159679E-2</v>
      </c>
      <c r="H280" s="4">
        <v>6.0644202664963884E-3</v>
      </c>
      <c r="I280" s="4">
        <v>1.7863441160251989E-2</v>
      </c>
      <c r="J280" s="10">
        <v>2.0000000000000001E-4</v>
      </c>
      <c r="K280" s="4">
        <v>1.224711010493972E-2</v>
      </c>
      <c r="L280" s="4">
        <v>6.3986227906091004E-3</v>
      </c>
      <c r="M280" s="10">
        <v>1.8160879893052869E-2</v>
      </c>
      <c r="N280" s="4">
        <v>2.7886329334321069E-2</v>
      </c>
      <c r="O280" s="4">
        <v>-4.2222321198348532E-2</v>
      </c>
      <c r="P280" s="4">
        <v>0.10400412604985078</v>
      </c>
      <c r="Q280" s="10">
        <v>0.39779999999999999</v>
      </c>
    </row>
    <row r="281" spans="1:17" x14ac:dyDescent="0.25">
      <c r="A281" s="6">
        <v>563</v>
      </c>
      <c r="B281" s="8" t="s">
        <v>593</v>
      </c>
      <c r="C281" s="4">
        <v>-4.3825152107000481E-4</v>
      </c>
      <c r="D281" s="4">
        <v>-1.7048806370864649E-3</v>
      </c>
      <c r="E281" s="4">
        <v>5.825233221707657E-4</v>
      </c>
      <c r="F281" s="10">
        <v>0.4012</v>
      </c>
      <c r="G281" s="4">
        <v>1.26853616260098E-2</v>
      </c>
      <c r="H281" s="4">
        <v>6.7577757277066681E-3</v>
      </c>
      <c r="I281" s="4">
        <v>1.873209206500252E-2</v>
      </c>
      <c r="J281" s="10">
        <v>0</v>
      </c>
      <c r="K281" s="4">
        <v>1.22471101049398E-2</v>
      </c>
      <c r="L281" s="4">
        <v>6.2105549806481574E-3</v>
      </c>
      <c r="M281" s="10">
        <v>1.8322417738461459E-2</v>
      </c>
      <c r="N281" s="4">
        <v>-3.5784076187347948E-2</v>
      </c>
      <c r="O281" s="4">
        <v>-0.13920676979941671</v>
      </c>
      <c r="P281" s="4">
        <v>4.7564145106836944E-2</v>
      </c>
      <c r="Q281" s="10">
        <v>0.4012</v>
      </c>
    </row>
    <row r="282" spans="1:17" x14ac:dyDescent="0.25">
      <c r="A282" s="6">
        <v>69</v>
      </c>
      <c r="B282" s="8" t="s">
        <v>99</v>
      </c>
      <c r="C282" s="4">
        <v>-2.428931397862721E-4</v>
      </c>
      <c r="D282" s="4">
        <v>-1.001128795363182E-3</v>
      </c>
      <c r="E282" s="4">
        <v>3.1724949559096402E-4</v>
      </c>
      <c r="F282" s="10">
        <v>0.4012</v>
      </c>
      <c r="G282" s="4">
        <v>1.2490003244726379E-2</v>
      </c>
      <c r="H282" s="4">
        <v>6.4652763856522799E-3</v>
      </c>
      <c r="I282" s="4">
        <v>1.8533312237043228E-2</v>
      </c>
      <c r="J282" s="10">
        <v>2.0000000000000001E-4</v>
      </c>
      <c r="K282" s="4">
        <v>1.2247110104940111E-2</v>
      </c>
      <c r="L282" s="4">
        <v>6.2516650639672846E-3</v>
      </c>
      <c r="M282" s="10">
        <v>1.8343570268306301E-2</v>
      </c>
      <c r="N282" s="4">
        <v>-1.9832690137103981E-2</v>
      </c>
      <c r="O282" s="4">
        <v>-8.1744083852022947E-2</v>
      </c>
      <c r="P282" s="4">
        <v>2.5904029021752262E-2</v>
      </c>
      <c r="Q282" s="10">
        <v>0.40139999999999998</v>
      </c>
    </row>
    <row r="283" spans="1:17" x14ac:dyDescent="0.25">
      <c r="A283" s="6">
        <v>378</v>
      </c>
      <c r="B283" s="8" t="s">
        <v>408</v>
      </c>
      <c r="C283" s="4">
        <v>3.6173323308998052E-4</v>
      </c>
      <c r="D283" s="4">
        <v>-4.651898210182405E-4</v>
      </c>
      <c r="E283" s="4">
        <v>1.35180877917948E-3</v>
      </c>
      <c r="F283" s="10">
        <v>0.4022</v>
      </c>
      <c r="G283" s="4">
        <v>1.18853768718501E-2</v>
      </c>
      <c r="H283" s="4">
        <v>6.0061749321137833E-3</v>
      </c>
      <c r="I283" s="4">
        <v>1.7847507366394819E-2</v>
      </c>
      <c r="J283" s="10">
        <v>0</v>
      </c>
      <c r="K283" s="4">
        <v>1.2247110104940079E-2</v>
      </c>
      <c r="L283" s="4">
        <v>6.3957586510536638E-3</v>
      </c>
      <c r="M283" s="10">
        <v>1.830090560528785E-2</v>
      </c>
      <c r="N283" s="4">
        <v>2.9536211399297321E-2</v>
      </c>
      <c r="O283" s="4">
        <v>-3.7983639979736798E-2</v>
      </c>
      <c r="P283" s="4">
        <v>0.11037777627509081</v>
      </c>
      <c r="Q283" s="10">
        <v>0.4022</v>
      </c>
    </row>
    <row r="284" spans="1:17" x14ac:dyDescent="0.25">
      <c r="A284" s="6">
        <v>271</v>
      </c>
      <c r="B284" s="8" t="s">
        <v>301</v>
      </c>
      <c r="C284" s="4">
        <v>2.1666130282635559E-4</v>
      </c>
      <c r="D284" s="4">
        <v>-2.199929909675934E-4</v>
      </c>
      <c r="E284" s="4">
        <v>9.6685428671741832E-4</v>
      </c>
      <c r="F284" s="10">
        <v>0.40279999999999999</v>
      </c>
      <c r="G284" s="4">
        <v>1.203044880211346E-2</v>
      </c>
      <c r="H284" s="4">
        <v>5.8969516333155624E-3</v>
      </c>
      <c r="I284" s="4">
        <v>1.8035146869716519E-2</v>
      </c>
      <c r="J284" s="10">
        <v>2.0000000000000001E-4</v>
      </c>
      <c r="K284" s="4">
        <v>1.2247110104939819E-2</v>
      </c>
      <c r="L284" s="4">
        <v>6.2613278127155577E-3</v>
      </c>
      <c r="M284" s="10">
        <v>1.816644641003037E-2</v>
      </c>
      <c r="N284" s="4">
        <v>1.7690810400975018E-2</v>
      </c>
      <c r="O284" s="4">
        <v>-1.7962849119716837E-2</v>
      </c>
      <c r="P284" s="4">
        <v>7.8945504566619501E-2</v>
      </c>
      <c r="Q284" s="10">
        <v>0.40300000000000002</v>
      </c>
    </row>
    <row r="285" spans="1:17" x14ac:dyDescent="0.25">
      <c r="A285" s="6">
        <v>418</v>
      </c>
      <c r="B285" s="8" t="s">
        <v>448</v>
      </c>
      <c r="C285" s="4">
        <v>3.231169718504903E-4</v>
      </c>
      <c r="D285" s="4">
        <v>-4.7952625496277748E-4</v>
      </c>
      <c r="E285" s="4">
        <v>1.1893502282949509E-3</v>
      </c>
      <c r="F285" s="10">
        <v>0.40679999999999999</v>
      </c>
      <c r="G285" s="4">
        <v>1.192399313308946E-2</v>
      </c>
      <c r="H285" s="4">
        <v>6.0485304958364048E-3</v>
      </c>
      <c r="I285" s="4">
        <v>1.7853506223620551E-2</v>
      </c>
      <c r="J285" s="10">
        <v>0</v>
      </c>
      <c r="K285" s="4">
        <v>1.2247110104939949E-2</v>
      </c>
      <c r="L285" s="4">
        <v>6.2751350308485549E-3</v>
      </c>
      <c r="M285" s="10">
        <v>1.8226912525085369E-2</v>
      </c>
      <c r="N285" s="4">
        <v>2.638311969777744E-2</v>
      </c>
      <c r="O285" s="4">
        <v>-3.9154237273441146E-2</v>
      </c>
      <c r="P285" s="4">
        <v>9.7112724398159767E-2</v>
      </c>
      <c r="Q285" s="10">
        <v>0.40679999999999999</v>
      </c>
    </row>
    <row r="286" spans="1:17" x14ac:dyDescent="0.25">
      <c r="A286" s="6">
        <v>329</v>
      </c>
      <c r="B286" s="8" t="s">
        <v>359</v>
      </c>
      <c r="C286" s="4">
        <v>-2.8991016247964128E-4</v>
      </c>
      <c r="D286" s="4">
        <v>-1.151565686124151E-3</v>
      </c>
      <c r="E286" s="4">
        <v>3.8318541802930071E-4</v>
      </c>
      <c r="F286" s="10">
        <v>0.4098</v>
      </c>
      <c r="G286" s="4">
        <v>1.253702026741931E-2</v>
      </c>
      <c r="H286" s="4">
        <v>6.7079371955805524E-3</v>
      </c>
      <c r="I286" s="4">
        <v>1.8523578079345421E-2</v>
      </c>
      <c r="J286" s="10">
        <v>0</v>
      </c>
      <c r="K286" s="4">
        <v>1.224711010493967E-2</v>
      </c>
      <c r="L286" s="4">
        <v>6.3510264003722996E-3</v>
      </c>
      <c r="M286" s="10">
        <v>1.8217240762225199E-2</v>
      </c>
      <c r="N286" s="4">
        <v>-2.3671720103398981E-2</v>
      </c>
      <c r="O286" s="4">
        <v>-9.4027544151798384E-2</v>
      </c>
      <c r="P286" s="4">
        <v>3.1287823392291476E-2</v>
      </c>
      <c r="Q286" s="10">
        <v>0.4098</v>
      </c>
    </row>
    <row r="287" spans="1:17" x14ac:dyDescent="0.25">
      <c r="A287" s="6">
        <v>532</v>
      </c>
      <c r="B287" s="8" t="s">
        <v>562</v>
      </c>
      <c r="C287" s="4">
        <v>-4.1975322625918319E-4</v>
      </c>
      <c r="D287" s="4">
        <v>-1.6956238220813039E-3</v>
      </c>
      <c r="E287" s="4">
        <v>6.0720587262101894E-4</v>
      </c>
      <c r="F287" s="10">
        <v>0.4108</v>
      </c>
      <c r="G287" s="4">
        <v>1.26668633311988E-2</v>
      </c>
      <c r="H287" s="4">
        <v>6.8983856495183913E-3</v>
      </c>
      <c r="I287" s="4">
        <v>1.8680922273752641E-2</v>
      </c>
      <c r="J287" s="10">
        <v>0</v>
      </c>
      <c r="K287" s="4">
        <v>1.224711010493962E-2</v>
      </c>
      <c r="L287" s="4">
        <v>6.3375541799183281E-3</v>
      </c>
      <c r="M287" s="10">
        <v>1.833009787471241E-2</v>
      </c>
      <c r="N287" s="4">
        <v>-3.427365498166661E-2</v>
      </c>
      <c r="O287" s="4">
        <v>-0.13845093312237056</v>
      </c>
      <c r="P287" s="4">
        <v>4.9579522631719865E-2</v>
      </c>
      <c r="Q287" s="10">
        <v>0.41099999999999998</v>
      </c>
    </row>
    <row r="288" spans="1:17" x14ac:dyDescent="0.25">
      <c r="A288" s="6">
        <v>261</v>
      </c>
      <c r="B288" s="8" t="s">
        <v>291</v>
      </c>
      <c r="C288" s="4">
        <v>1.769873630182424E-4</v>
      </c>
      <c r="D288" s="4">
        <v>-2.1693066107700309E-4</v>
      </c>
      <c r="E288" s="4">
        <v>7.4212241287427102E-4</v>
      </c>
      <c r="F288" s="10">
        <v>0.41980000000000001</v>
      </c>
      <c r="G288" s="4">
        <v>1.2070122741921541E-2</v>
      </c>
      <c r="H288" s="4">
        <v>6.1197071149470608E-3</v>
      </c>
      <c r="I288" s="4">
        <v>1.8322730812273449E-2</v>
      </c>
      <c r="J288" s="10">
        <v>4.0000000000000002E-4</v>
      </c>
      <c r="K288" s="4">
        <v>1.224711010493979E-2</v>
      </c>
      <c r="L288" s="4">
        <v>6.3189374334408129E-3</v>
      </c>
      <c r="M288" s="10">
        <v>1.852374871086624E-2</v>
      </c>
      <c r="N288" s="4">
        <v>1.445135721829232E-2</v>
      </c>
      <c r="O288" s="4">
        <v>-1.7712804018109183E-2</v>
      </c>
      <c r="P288" s="4">
        <v>6.0595716582554519E-2</v>
      </c>
      <c r="Q288" s="10">
        <v>0.41980000000000001</v>
      </c>
    </row>
    <row r="289" spans="1:17" x14ac:dyDescent="0.25">
      <c r="A289" s="6">
        <v>498</v>
      </c>
      <c r="B289" s="8" t="s">
        <v>528</v>
      </c>
      <c r="C289" s="4">
        <v>2.3829828615110481E-4</v>
      </c>
      <c r="D289" s="4">
        <v>-3.3483267142398571E-4</v>
      </c>
      <c r="E289" s="4">
        <v>1.0294213387522879E-3</v>
      </c>
      <c r="F289" s="10">
        <v>0.42020000000000002</v>
      </c>
      <c r="G289" s="4">
        <v>1.200881181878888E-2</v>
      </c>
      <c r="H289" s="4">
        <v>6.2258350995823882E-3</v>
      </c>
      <c r="I289" s="4">
        <v>1.8113205006510549E-2</v>
      </c>
      <c r="J289" s="10">
        <v>0</v>
      </c>
      <c r="K289" s="4">
        <v>1.2247110104939981E-2</v>
      </c>
      <c r="L289" s="4">
        <v>6.5029602147706504E-3</v>
      </c>
      <c r="M289" s="10">
        <v>1.83156277410217E-2</v>
      </c>
      <c r="N289" s="4">
        <v>1.945751153612843E-2</v>
      </c>
      <c r="O289" s="4">
        <v>-2.7339729009942353E-2</v>
      </c>
      <c r="P289" s="4">
        <v>8.4054224215479353E-2</v>
      </c>
      <c r="Q289" s="10">
        <v>0.42020000000000002</v>
      </c>
    </row>
    <row r="290" spans="1:17" x14ac:dyDescent="0.25">
      <c r="A290" s="6">
        <v>611</v>
      </c>
      <c r="B290" s="8" t="s">
        <v>641</v>
      </c>
      <c r="C290" s="4">
        <v>-3.3875021399623297E-4</v>
      </c>
      <c r="D290" s="4">
        <v>-1.3153727940351659E-3</v>
      </c>
      <c r="E290" s="4">
        <v>4.9454818493503726E-4</v>
      </c>
      <c r="F290" s="10">
        <v>0.42559999999999998</v>
      </c>
      <c r="G290" s="4">
        <v>1.258586031893616E-2</v>
      </c>
      <c r="H290" s="4">
        <v>6.5743336623174612E-3</v>
      </c>
      <c r="I290" s="4">
        <v>1.849659776983506E-2</v>
      </c>
      <c r="J290" s="10">
        <v>0</v>
      </c>
      <c r="K290" s="4">
        <v>1.224711010493993E-2</v>
      </c>
      <c r="L290" s="4">
        <v>6.2537789864162809E-3</v>
      </c>
      <c r="M290" s="10">
        <v>1.8160671998348778E-2</v>
      </c>
      <c r="N290" s="4">
        <v>-2.7659603865208691E-2</v>
      </c>
      <c r="O290" s="4">
        <v>-0.10740270829316738</v>
      </c>
      <c r="P290" s="4">
        <v>4.0380806630909517E-2</v>
      </c>
      <c r="Q290" s="10">
        <v>0.42559999999999998</v>
      </c>
    </row>
    <row r="291" spans="1:17" x14ac:dyDescent="0.25">
      <c r="A291" s="6">
        <v>331</v>
      </c>
      <c r="B291" s="8" t="s">
        <v>361</v>
      </c>
      <c r="C291" s="4">
        <v>-1.892942663327101E-4</v>
      </c>
      <c r="D291" s="4">
        <v>-8.5069487800918503E-4</v>
      </c>
      <c r="E291" s="4">
        <v>2.3162061153488581E-4</v>
      </c>
      <c r="F291" s="10">
        <v>0.42580000000000001</v>
      </c>
      <c r="G291" s="4">
        <v>1.243640437127258E-2</v>
      </c>
      <c r="H291" s="4">
        <v>6.3507233887440838E-3</v>
      </c>
      <c r="I291" s="4">
        <v>1.8392289296374421E-2</v>
      </c>
      <c r="J291" s="10">
        <v>0</v>
      </c>
      <c r="K291" s="4">
        <v>1.224711010493987E-2</v>
      </c>
      <c r="L291" s="4">
        <v>6.1586970040665582E-3</v>
      </c>
      <c r="M291" s="10">
        <v>1.8171439748647551E-2</v>
      </c>
      <c r="N291" s="4">
        <v>-1.5456239448386949E-2</v>
      </c>
      <c r="O291" s="4">
        <v>-6.9460866336627236E-2</v>
      </c>
      <c r="P291" s="4">
        <v>1.8912266612305679E-2</v>
      </c>
      <c r="Q291" s="10">
        <v>0.42580000000000001</v>
      </c>
    </row>
    <row r="292" spans="1:17" x14ac:dyDescent="0.25">
      <c r="A292" s="6">
        <v>725</v>
      </c>
      <c r="B292" s="8" t="s">
        <v>755</v>
      </c>
      <c r="C292" s="4">
        <v>2.5241924301956962E-4</v>
      </c>
      <c r="D292" s="4">
        <v>-3.8615333051471729E-4</v>
      </c>
      <c r="E292" s="4">
        <v>9.676764361698124E-4</v>
      </c>
      <c r="F292" s="10">
        <v>0.42580000000000001</v>
      </c>
      <c r="G292" s="4">
        <v>1.199469086192018E-2</v>
      </c>
      <c r="H292" s="4">
        <v>6.0679349994691833E-3</v>
      </c>
      <c r="I292" s="4">
        <v>1.8125850643217659E-2</v>
      </c>
      <c r="J292" s="10">
        <v>2.0000000000000001E-4</v>
      </c>
      <c r="K292" s="4">
        <v>1.224711010493975E-2</v>
      </c>
      <c r="L292" s="4">
        <v>6.3179223243196529E-3</v>
      </c>
      <c r="M292" s="10">
        <v>1.8352232868736461E-2</v>
      </c>
      <c r="N292" s="4">
        <v>2.0610514713814719E-2</v>
      </c>
      <c r="O292" s="4">
        <v>-3.1530159131905426E-2</v>
      </c>
      <c r="P292" s="4">
        <v>7.9012634644274951E-2</v>
      </c>
      <c r="Q292" s="10">
        <v>0.42599999999999999</v>
      </c>
    </row>
    <row r="293" spans="1:17" x14ac:dyDescent="0.25">
      <c r="A293" s="6">
        <v>5</v>
      </c>
      <c r="B293" s="8" t="s">
        <v>35</v>
      </c>
      <c r="C293" s="4">
        <v>1.7682963909577051E-4</v>
      </c>
      <c r="D293" s="4">
        <v>-2.7024569746757638E-4</v>
      </c>
      <c r="E293" s="4">
        <v>7.2284473953276157E-4</v>
      </c>
      <c r="F293" s="10">
        <v>0.43059999999999998</v>
      </c>
      <c r="G293" s="4">
        <v>1.207028046584391E-2</v>
      </c>
      <c r="H293" s="4">
        <v>6.0551609301560134E-3</v>
      </c>
      <c r="I293" s="4">
        <v>1.801631331954941E-2</v>
      </c>
      <c r="J293" s="10">
        <v>0</v>
      </c>
      <c r="K293" s="4">
        <v>1.224711010493968E-2</v>
      </c>
      <c r="L293" s="4">
        <v>6.234360561560362E-3</v>
      </c>
      <c r="M293" s="10">
        <v>1.8186036000061041E-2</v>
      </c>
      <c r="N293" s="4">
        <v>1.4438478757894819E-2</v>
      </c>
      <c r="O293" s="4">
        <v>-2.2066078866930166E-2</v>
      </c>
      <c r="P293" s="4">
        <v>5.9021657626905262E-2</v>
      </c>
      <c r="Q293" s="10">
        <v>0.43059999999999998</v>
      </c>
    </row>
    <row r="294" spans="1:17" x14ac:dyDescent="0.25">
      <c r="A294" s="6">
        <v>405</v>
      </c>
      <c r="B294" s="8" t="s">
        <v>435</v>
      </c>
      <c r="C294" s="4">
        <v>2.309981207520888E-4</v>
      </c>
      <c r="D294" s="4">
        <v>-3.736769936974463E-4</v>
      </c>
      <c r="E294" s="4">
        <v>9.4888755756949322E-4</v>
      </c>
      <c r="F294" s="10">
        <v>0.43099999999999999</v>
      </c>
      <c r="G294" s="4">
        <v>1.2016111984187731E-2</v>
      </c>
      <c r="H294" s="4">
        <v>6.065077309600481E-3</v>
      </c>
      <c r="I294" s="4">
        <v>1.8134443323540712E-2</v>
      </c>
      <c r="J294" s="10">
        <v>2.0000000000000001E-4</v>
      </c>
      <c r="K294" s="4">
        <v>1.2247110104939819E-2</v>
      </c>
      <c r="L294" s="4">
        <v>6.2632667873150456E-3</v>
      </c>
      <c r="M294" s="10">
        <v>1.8274232813270491E-2</v>
      </c>
      <c r="N294" s="4">
        <v>1.8861439047479181E-2</v>
      </c>
      <c r="O294" s="4">
        <v>-3.0511442331748555E-2</v>
      </c>
      <c r="P294" s="4">
        <v>7.747848671555288E-2</v>
      </c>
      <c r="Q294" s="10">
        <v>0.43120000000000003</v>
      </c>
    </row>
    <row r="295" spans="1:17" x14ac:dyDescent="0.25">
      <c r="A295" s="6">
        <v>728</v>
      </c>
      <c r="B295" s="8" t="s">
        <v>758</v>
      </c>
      <c r="C295" s="4">
        <v>-3.0254131535021591E-4</v>
      </c>
      <c r="D295" s="4">
        <v>-1.24995205833343E-3</v>
      </c>
      <c r="E295" s="4">
        <v>4.9287784996897494E-4</v>
      </c>
      <c r="F295" s="10">
        <v>0.43359999999999999</v>
      </c>
      <c r="G295" s="4">
        <v>1.2549651420290081E-2</v>
      </c>
      <c r="H295" s="4">
        <v>6.6867949003607628E-3</v>
      </c>
      <c r="I295" s="4">
        <v>1.8558434056293229E-2</v>
      </c>
      <c r="J295" s="10">
        <v>0</v>
      </c>
      <c r="K295" s="4">
        <v>1.2247110104939859E-2</v>
      </c>
      <c r="L295" s="4">
        <v>6.2238399458661529E-3</v>
      </c>
      <c r="M295" s="10">
        <v>1.835463624097319E-2</v>
      </c>
      <c r="N295" s="4">
        <v>-2.470307793086518E-2</v>
      </c>
      <c r="O295" s="4">
        <v>-0.10206097990653837</v>
      </c>
      <c r="P295" s="4">
        <v>4.024442058132336E-2</v>
      </c>
      <c r="Q295" s="10">
        <v>0.43359999999999999</v>
      </c>
    </row>
    <row r="296" spans="1:17" x14ac:dyDescent="0.25">
      <c r="A296" s="6">
        <v>74</v>
      </c>
      <c r="B296" s="8" t="s">
        <v>104</v>
      </c>
      <c r="C296" s="4">
        <v>-1.9296494390846089E-4</v>
      </c>
      <c r="D296" s="4">
        <v>-8.0300229684903779E-4</v>
      </c>
      <c r="E296" s="4">
        <v>2.912954611017803E-4</v>
      </c>
      <c r="F296" s="10">
        <v>0.43580000000000002</v>
      </c>
      <c r="G296" s="4">
        <v>1.244007504884825E-2</v>
      </c>
      <c r="H296" s="4">
        <v>6.5249010948850187E-3</v>
      </c>
      <c r="I296" s="4">
        <v>1.8400392076646271E-2</v>
      </c>
      <c r="J296" s="10">
        <v>0</v>
      </c>
      <c r="K296" s="4">
        <v>1.224711010493979E-2</v>
      </c>
      <c r="L296" s="4">
        <v>6.2656823550832101E-3</v>
      </c>
      <c r="M296" s="10">
        <v>1.8188699618481029E-2</v>
      </c>
      <c r="N296" s="4">
        <v>-1.5755957303807518E-2</v>
      </c>
      <c r="O296" s="4">
        <v>-6.5566675727456072E-2</v>
      </c>
      <c r="P296" s="4">
        <v>2.3784832389502911E-2</v>
      </c>
      <c r="Q296" s="10">
        <v>0.43580000000000002</v>
      </c>
    </row>
    <row r="297" spans="1:17" x14ac:dyDescent="0.25">
      <c r="A297" s="6">
        <v>149</v>
      </c>
      <c r="B297" s="8" t="s">
        <v>179</v>
      </c>
      <c r="C297" s="4">
        <v>2.6110476593204171E-4</v>
      </c>
      <c r="D297" s="4">
        <v>-4.1406144561776412E-4</v>
      </c>
      <c r="E297" s="4">
        <v>1.125688216460144E-3</v>
      </c>
      <c r="F297" s="10">
        <v>0.44219999999999998</v>
      </c>
      <c r="G297" s="4">
        <v>1.1986005339007731E-2</v>
      </c>
      <c r="H297" s="4">
        <v>6.1008609062614527E-3</v>
      </c>
      <c r="I297" s="4">
        <v>1.7857005749086888E-2</v>
      </c>
      <c r="J297" s="10">
        <v>2.0000000000000001E-4</v>
      </c>
      <c r="K297" s="4">
        <v>1.2247110104939771E-2</v>
      </c>
      <c r="L297" s="4">
        <v>6.2693858460861661E-3</v>
      </c>
      <c r="M297" s="10">
        <v>1.8223078045138629E-2</v>
      </c>
      <c r="N297" s="4">
        <v>2.1319704297157179E-2</v>
      </c>
      <c r="O297" s="4">
        <v>-3.3808910189413247E-2</v>
      </c>
      <c r="P297" s="4">
        <v>9.1914599184186888E-2</v>
      </c>
      <c r="Q297" s="10">
        <v>0.44219999999999998</v>
      </c>
    </row>
    <row r="298" spans="1:17" x14ac:dyDescent="0.25">
      <c r="A298" s="6">
        <v>428</v>
      </c>
      <c r="B298" s="8" t="s">
        <v>458</v>
      </c>
      <c r="C298" s="4">
        <v>-3.2487006739445579E-4</v>
      </c>
      <c r="D298" s="4">
        <v>-1.2852136490365811E-3</v>
      </c>
      <c r="E298" s="4">
        <v>5.4647349081769704E-4</v>
      </c>
      <c r="F298" s="10">
        <v>0.44180000000000003</v>
      </c>
      <c r="G298" s="4">
        <v>1.25719801723343E-2</v>
      </c>
      <c r="H298" s="4">
        <v>6.7701699854616744E-3</v>
      </c>
      <c r="I298" s="4">
        <v>1.8467290362124661E-2</v>
      </c>
      <c r="J298" s="10">
        <v>0</v>
      </c>
      <c r="K298" s="4">
        <v>1.224711010493984E-2</v>
      </c>
      <c r="L298" s="4">
        <v>6.3143752363208306E-3</v>
      </c>
      <c r="M298" s="10">
        <v>1.83115618130891E-2</v>
      </c>
      <c r="N298" s="4">
        <v>-2.652626330708175E-2</v>
      </c>
      <c r="O298" s="4">
        <v>-0.10494015633273301</v>
      </c>
      <c r="P298" s="4">
        <v>4.4620607321663452E-2</v>
      </c>
      <c r="Q298" s="10">
        <v>0.44219999999999998</v>
      </c>
    </row>
    <row r="299" spans="1:17" x14ac:dyDescent="0.25">
      <c r="A299" s="6">
        <v>456</v>
      </c>
      <c r="B299" s="8" t="s">
        <v>486</v>
      </c>
      <c r="C299" s="4">
        <v>2.0915857231670001E-4</v>
      </c>
      <c r="D299" s="4">
        <v>-3.3331911205100969E-4</v>
      </c>
      <c r="E299" s="4">
        <v>8.701880657594371E-4</v>
      </c>
      <c r="F299" s="10">
        <v>0.44379999999999997</v>
      </c>
      <c r="G299" s="4">
        <v>1.2037951532623209E-2</v>
      </c>
      <c r="H299" s="4">
        <v>6.1720747561261847E-3</v>
      </c>
      <c r="I299" s="4">
        <v>1.7942935342302999E-2</v>
      </c>
      <c r="J299" s="10">
        <v>2.0000000000000001E-4</v>
      </c>
      <c r="K299" s="4">
        <v>1.2247110104939909E-2</v>
      </c>
      <c r="L299" s="4">
        <v>6.299795711667164E-3</v>
      </c>
      <c r="M299" s="10">
        <v>1.821780700860072E-2</v>
      </c>
      <c r="N299" s="4">
        <v>1.707819808301839E-2</v>
      </c>
      <c r="O299" s="4">
        <v>-2.7216143987842847E-2</v>
      </c>
      <c r="P299" s="4">
        <v>7.1052522456578879E-2</v>
      </c>
      <c r="Q299" s="10">
        <v>0.44359999999999999</v>
      </c>
    </row>
    <row r="300" spans="1:17" x14ac:dyDescent="0.25">
      <c r="A300" s="6">
        <v>597</v>
      </c>
      <c r="B300" s="8" t="s">
        <v>627</v>
      </c>
      <c r="C300" s="4">
        <v>-1.733785622839378E-4</v>
      </c>
      <c r="D300" s="4">
        <v>-8.607837199224442E-4</v>
      </c>
      <c r="E300" s="4">
        <v>2.227894213559412E-4</v>
      </c>
      <c r="F300" s="10">
        <v>0.44579999999999997</v>
      </c>
      <c r="G300" s="4">
        <v>1.2420488667223671E-2</v>
      </c>
      <c r="H300" s="4">
        <v>6.4648914289051028E-3</v>
      </c>
      <c r="I300" s="4">
        <v>1.8354564140930899E-2</v>
      </c>
      <c r="J300" s="10">
        <v>0</v>
      </c>
      <c r="K300" s="4">
        <v>1.2247110104939731E-2</v>
      </c>
      <c r="L300" s="4">
        <v>6.318958905109074E-3</v>
      </c>
      <c r="M300" s="10">
        <v>1.8187256326757498E-2</v>
      </c>
      <c r="N300" s="4">
        <v>-1.415669172550409E-2</v>
      </c>
      <c r="O300" s="4">
        <v>-7.0284639604510216E-2</v>
      </c>
      <c r="P300" s="4">
        <v>1.8191183017623208E-2</v>
      </c>
      <c r="Q300" s="10">
        <v>0.44579999999999997</v>
      </c>
    </row>
    <row r="301" spans="1:17" x14ac:dyDescent="0.25">
      <c r="A301" s="6">
        <v>454</v>
      </c>
      <c r="B301" s="8" t="s">
        <v>484</v>
      </c>
      <c r="C301" s="4">
        <v>1.6547000766595389E-4</v>
      </c>
      <c r="D301" s="4">
        <v>-2.400873928876931E-4</v>
      </c>
      <c r="E301" s="4">
        <v>6.8781565934371476E-4</v>
      </c>
      <c r="F301" s="10">
        <v>0.44619999999999999</v>
      </c>
      <c r="G301" s="4">
        <v>1.2081640097274081E-2</v>
      </c>
      <c r="H301" s="4">
        <v>5.9682940434561474E-3</v>
      </c>
      <c r="I301" s="4">
        <v>1.8087278645794659E-2</v>
      </c>
      <c r="J301" s="10">
        <v>2.0000000000000001E-4</v>
      </c>
      <c r="K301" s="4">
        <v>1.224711010494004E-2</v>
      </c>
      <c r="L301" s="4">
        <v>6.1230594499778199E-3</v>
      </c>
      <c r="M301" s="10">
        <v>1.820054816535438E-2</v>
      </c>
      <c r="N301" s="4">
        <v>1.3510943091726541E-2</v>
      </c>
      <c r="O301" s="4">
        <v>-1.9603595528291246E-2</v>
      </c>
      <c r="P301" s="4">
        <v>5.6161466129570833E-2</v>
      </c>
      <c r="Q301" s="10">
        <v>0.44619999999999999</v>
      </c>
    </row>
    <row r="302" spans="1:17" x14ac:dyDescent="0.25">
      <c r="A302" s="6">
        <v>401</v>
      </c>
      <c r="B302" s="8" t="s">
        <v>431</v>
      </c>
      <c r="C302" s="4">
        <v>1.856353395471385E-4</v>
      </c>
      <c r="D302" s="4">
        <v>-2.5231577741383239E-4</v>
      </c>
      <c r="E302" s="4">
        <v>7.8501646009861972E-4</v>
      </c>
      <c r="F302" s="10">
        <v>0.44679999999999997</v>
      </c>
      <c r="G302" s="4">
        <v>1.206147476539287E-2</v>
      </c>
      <c r="H302" s="4">
        <v>6.1939574435217436E-3</v>
      </c>
      <c r="I302" s="4">
        <v>1.807611920616883E-2</v>
      </c>
      <c r="J302" s="10">
        <v>0</v>
      </c>
      <c r="K302" s="4">
        <v>1.224711010494001E-2</v>
      </c>
      <c r="L302" s="4">
        <v>6.4232413035361828E-3</v>
      </c>
      <c r="M302" s="10">
        <v>1.820570990512017E-2</v>
      </c>
      <c r="N302" s="4">
        <v>1.515748106749366E-2</v>
      </c>
      <c r="O302" s="4">
        <v>-2.0602066548912463E-2</v>
      </c>
      <c r="P302" s="4">
        <v>6.4098097704043219E-2</v>
      </c>
      <c r="Q302" s="10">
        <v>0.44679999999999997</v>
      </c>
    </row>
    <row r="303" spans="1:17" x14ac:dyDescent="0.25">
      <c r="A303" s="6">
        <v>539</v>
      </c>
      <c r="B303" s="8" t="s">
        <v>569</v>
      </c>
      <c r="C303" s="4">
        <v>-2.09633133707664E-4</v>
      </c>
      <c r="D303" s="4">
        <v>-8.9455078982375461E-4</v>
      </c>
      <c r="E303" s="4">
        <v>3.0279074015040862E-4</v>
      </c>
      <c r="F303" s="10">
        <v>0.44679999999999997</v>
      </c>
      <c r="G303" s="4">
        <v>1.2456743238647761E-2</v>
      </c>
      <c r="H303" s="4">
        <v>6.5465470189434508E-3</v>
      </c>
      <c r="I303" s="4">
        <v>1.842971602462767E-2</v>
      </c>
      <c r="J303" s="10">
        <v>0</v>
      </c>
      <c r="K303" s="4">
        <v>1.22471101049401E-2</v>
      </c>
      <c r="L303" s="4">
        <v>6.3115959731669261E-3</v>
      </c>
      <c r="M303" s="10">
        <v>1.8097057325281211E-2</v>
      </c>
      <c r="N303" s="4">
        <v>-1.711694692963564E-2</v>
      </c>
      <c r="O303" s="4">
        <v>-7.3041785544405352E-2</v>
      </c>
      <c r="P303" s="4">
        <v>2.4723443943585707E-2</v>
      </c>
      <c r="Q303" s="10">
        <v>0.44679999999999997</v>
      </c>
    </row>
    <row r="304" spans="1:17" x14ac:dyDescent="0.25">
      <c r="A304" s="6">
        <v>277</v>
      </c>
      <c r="B304" s="8" t="s">
        <v>307</v>
      </c>
      <c r="C304" s="4">
        <v>2.1421669820635589E-4</v>
      </c>
      <c r="D304" s="4">
        <v>-3.2468154297058099E-4</v>
      </c>
      <c r="E304" s="4">
        <v>1.0015876722326829E-3</v>
      </c>
      <c r="F304" s="10">
        <v>0.44719999999999999</v>
      </c>
      <c r="G304" s="4">
        <v>1.203289340673353E-2</v>
      </c>
      <c r="H304" s="4">
        <v>6.0520781217208641E-3</v>
      </c>
      <c r="I304" s="4">
        <v>1.8058526486021121E-2</v>
      </c>
      <c r="J304" s="10">
        <v>0</v>
      </c>
      <c r="K304" s="4">
        <v>1.224711010493988E-2</v>
      </c>
      <c r="L304" s="4">
        <v>6.3123306855148616E-3</v>
      </c>
      <c r="M304" s="10">
        <v>1.824060178310126E-2</v>
      </c>
      <c r="N304" s="4">
        <v>1.749120375099358E-2</v>
      </c>
      <c r="O304" s="4">
        <v>-2.6510869926744635E-2</v>
      </c>
      <c r="P304" s="4">
        <v>8.1781552027420074E-2</v>
      </c>
      <c r="Q304" s="10">
        <v>0.44719999999999999</v>
      </c>
    </row>
    <row r="305" spans="1:17" x14ac:dyDescent="0.25">
      <c r="A305" s="6">
        <v>652</v>
      </c>
      <c r="B305" s="8" t="s">
        <v>682</v>
      </c>
      <c r="C305" s="4">
        <v>-5.2815780535837387E-4</v>
      </c>
      <c r="D305" s="4">
        <v>-2.1720308281545728E-3</v>
      </c>
      <c r="E305" s="4">
        <v>7.9567245445590713E-4</v>
      </c>
      <c r="F305" s="10">
        <v>0.4506</v>
      </c>
      <c r="G305" s="4">
        <v>1.2775267910297931E-2</v>
      </c>
      <c r="H305" s="4">
        <v>7.2262635791783287E-3</v>
      </c>
      <c r="I305" s="4">
        <v>1.8529148436182929E-2</v>
      </c>
      <c r="J305" s="10">
        <v>0</v>
      </c>
      <c r="K305" s="4">
        <v>1.224711010493955E-2</v>
      </c>
      <c r="L305" s="4">
        <v>6.475954622798658E-3</v>
      </c>
      <c r="M305" s="10">
        <v>1.8269623506662148E-2</v>
      </c>
      <c r="N305" s="4">
        <v>-4.3125096519329512E-2</v>
      </c>
      <c r="O305" s="4">
        <v>-0.1773504777489133</v>
      </c>
      <c r="P305" s="4">
        <v>6.4968180055390665E-2</v>
      </c>
      <c r="Q305" s="10">
        <v>0.4506</v>
      </c>
    </row>
    <row r="306" spans="1:17" x14ac:dyDescent="0.25">
      <c r="A306" s="6">
        <v>702</v>
      </c>
      <c r="B306" s="8" t="s">
        <v>732</v>
      </c>
      <c r="C306" s="4">
        <v>-6.1307616260959403E-4</v>
      </c>
      <c r="D306" s="4">
        <v>-2.3602744419929308E-3</v>
      </c>
      <c r="E306" s="4">
        <v>9.8740835058169318E-4</v>
      </c>
      <c r="F306" s="10">
        <v>0.45660000000000001</v>
      </c>
      <c r="G306" s="4">
        <v>1.28601862675497E-2</v>
      </c>
      <c r="H306" s="4">
        <v>7.3523031710842511E-3</v>
      </c>
      <c r="I306" s="4">
        <v>1.8596138977782159E-2</v>
      </c>
      <c r="J306" s="10">
        <v>0</v>
      </c>
      <c r="K306" s="4">
        <v>1.22471101049401E-2</v>
      </c>
      <c r="L306" s="4">
        <v>6.3801489031942351E-3</v>
      </c>
      <c r="M306" s="10">
        <v>1.814871676082834E-2</v>
      </c>
      <c r="N306" s="4">
        <v>-5.0058843054109417E-2</v>
      </c>
      <c r="O306" s="4">
        <v>-0.19272092940855248</v>
      </c>
      <c r="P306" s="4">
        <v>8.0623783253438996E-2</v>
      </c>
      <c r="Q306" s="10">
        <v>0.45660000000000001</v>
      </c>
    </row>
    <row r="307" spans="1:17" x14ac:dyDescent="0.25">
      <c r="A307" s="6">
        <v>605</v>
      </c>
      <c r="B307" s="8" t="s">
        <v>635</v>
      </c>
      <c r="C307" s="4">
        <v>-4.7933238330698902E-4</v>
      </c>
      <c r="D307" s="4">
        <v>-1.867680415025733E-3</v>
      </c>
      <c r="E307" s="4">
        <v>7.8224459540763506E-4</v>
      </c>
      <c r="F307" s="10">
        <v>0.46379999999999999</v>
      </c>
      <c r="G307" s="4">
        <v>1.272644248824672E-2</v>
      </c>
      <c r="H307" s="4">
        <v>6.9139476694961843E-3</v>
      </c>
      <c r="I307" s="4">
        <v>1.8727403942202361E-2</v>
      </c>
      <c r="J307" s="10">
        <v>2.0000000000000001E-4</v>
      </c>
      <c r="K307" s="4">
        <v>1.2247110104939731E-2</v>
      </c>
      <c r="L307" s="4">
        <v>6.3300426509430279E-3</v>
      </c>
      <c r="M307" s="10">
        <v>1.834036053565103E-2</v>
      </c>
      <c r="N307" s="4">
        <v>-3.9138407281376179E-2</v>
      </c>
      <c r="O307" s="4">
        <v>-0.15249968351900631</v>
      </c>
      <c r="P307" s="4">
        <v>6.3871769642384918E-2</v>
      </c>
      <c r="Q307" s="10">
        <v>0.46400000000000002</v>
      </c>
    </row>
    <row r="308" spans="1:17" x14ac:dyDescent="0.25">
      <c r="A308" s="6">
        <v>184</v>
      </c>
      <c r="B308" s="8" t="s">
        <v>214</v>
      </c>
      <c r="C308" s="4">
        <v>-4.0337062019505049E-4</v>
      </c>
      <c r="D308" s="4">
        <v>-1.7482306191345821E-3</v>
      </c>
      <c r="E308" s="4">
        <v>6.5340845511963866E-4</v>
      </c>
      <c r="F308" s="10">
        <v>0.46479999999999999</v>
      </c>
      <c r="G308" s="4">
        <v>1.2650480725135081E-2</v>
      </c>
      <c r="H308" s="4">
        <v>6.5387603109701292E-3</v>
      </c>
      <c r="I308" s="4">
        <v>1.8794077971004429E-2</v>
      </c>
      <c r="J308" s="10">
        <v>0</v>
      </c>
      <c r="K308" s="4">
        <v>1.2247110104940029E-2</v>
      </c>
      <c r="L308" s="4">
        <v>6.1645278174921889E-3</v>
      </c>
      <c r="M308" s="10">
        <v>1.8367649589815051E-2</v>
      </c>
      <c r="N308" s="4">
        <v>-3.293598381485488E-2</v>
      </c>
      <c r="O308" s="4">
        <v>-0.14274637887262978</v>
      </c>
      <c r="P308" s="4">
        <v>5.3352051996011528E-2</v>
      </c>
      <c r="Q308" s="10">
        <v>0.46479999999999999</v>
      </c>
    </row>
    <row r="309" spans="1:17" x14ac:dyDescent="0.25">
      <c r="A309" s="6">
        <v>572</v>
      </c>
      <c r="B309" s="8" t="s">
        <v>602</v>
      </c>
      <c r="C309" s="4">
        <v>-1.7823560039355879E-4</v>
      </c>
      <c r="D309" s="4">
        <v>-8.8238319505009352E-4</v>
      </c>
      <c r="E309" s="4">
        <v>2.7575255452390882E-4</v>
      </c>
      <c r="F309" s="10">
        <v>0.46839999999999998</v>
      </c>
      <c r="G309" s="4">
        <v>1.24253457053336E-2</v>
      </c>
      <c r="H309" s="4">
        <v>6.4462745342088188E-3</v>
      </c>
      <c r="I309" s="4">
        <v>1.844015603560159E-2</v>
      </c>
      <c r="J309" s="10">
        <v>0</v>
      </c>
      <c r="K309" s="4">
        <v>1.224711010494004E-2</v>
      </c>
      <c r="L309" s="4">
        <v>6.3253438653961278E-3</v>
      </c>
      <c r="M309" s="10">
        <v>1.8231490386081229E-2</v>
      </c>
      <c r="N309" s="4">
        <v>-1.455327819104566E-2</v>
      </c>
      <c r="O309" s="4">
        <v>-7.2048278123520104E-2</v>
      </c>
      <c r="P309" s="4">
        <v>2.2515724294230051E-2</v>
      </c>
      <c r="Q309" s="10">
        <v>0.46839999999999998</v>
      </c>
    </row>
    <row r="310" spans="1:17" x14ac:dyDescent="0.25">
      <c r="A310" s="6">
        <v>362</v>
      </c>
      <c r="B310" s="8" t="s">
        <v>392</v>
      </c>
      <c r="C310" s="4">
        <v>2.7745934372840308E-4</v>
      </c>
      <c r="D310" s="4">
        <v>-4.9961209909668667E-4</v>
      </c>
      <c r="E310" s="4">
        <v>1.1790893668976929E-3</v>
      </c>
      <c r="F310" s="10">
        <v>0.46960000000000002</v>
      </c>
      <c r="G310" s="4">
        <v>1.19696507612117E-2</v>
      </c>
      <c r="H310" s="4">
        <v>6.0730457363382369E-3</v>
      </c>
      <c r="I310" s="4">
        <v>1.7902482311884009E-2</v>
      </c>
      <c r="J310" s="10">
        <v>0</v>
      </c>
      <c r="K310" s="4">
        <v>1.2247110104940111E-2</v>
      </c>
      <c r="L310" s="4">
        <v>6.3180320999916559E-3</v>
      </c>
      <c r="M310" s="10">
        <v>1.831344540242057E-2</v>
      </c>
      <c r="N310" s="4">
        <v>2.2655086902214149E-2</v>
      </c>
      <c r="O310" s="4">
        <v>-4.0794284922380047E-2</v>
      </c>
      <c r="P310" s="4">
        <v>9.627490540989618E-2</v>
      </c>
      <c r="Q310" s="10">
        <v>0.46960000000000002</v>
      </c>
    </row>
    <row r="311" spans="1:17" x14ac:dyDescent="0.25">
      <c r="A311" s="6">
        <v>561</v>
      </c>
      <c r="B311" s="8" t="s">
        <v>591</v>
      </c>
      <c r="C311" s="4">
        <v>-1.4720973831591199E-4</v>
      </c>
      <c r="D311" s="4">
        <v>-7.2206138694062469E-4</v>
      </c>
      <c r="E311" s="4">
        <v>2.084580700919835E-4</v>
      </c>
      <c r="F311" s="10">
        <v>0.47199999999999998</v>
      </c>
      <c r="G311" s="4">
        <v>1.23943198432559E-2</v>
      </c>
      <c r="H311" s="4">
        <v>6.4164710457378267E-3</v>
      </c>
      <c r="I311" s="4">
        <v>1.821293127601651E-2</v>
      </c>
      <c r="J311" s="10">
        <v>0</v>
      </c>
      <c r="K311" s="4">
        <v>1.2247110104939989E-2</v>
      </c>
      <c r="L311" s="4">
        <v>6.2752391355089393E-3</v>
      </c>
      <c r="M311" s="10">
        <v>1.80892372979977E-2</v>
      </c>
      <c r="N311" s="4">
        <v>-1.20199571208667E-2</v>
      </c>
      <c r="O311" s="4">
        <v>-5.8957695387206022E-2</v>
      </c>
      <c r="P311" s="4">
        <v>1.7021000734524297E-2</v>
      </c>
      <c r="Q311" s="10">
        <v>0.47199999999999998</v>
      </c>
    </row>
    <row r="312" spans="1:17" x14ac:dyDescent="0.25">
      <c r="A312" s="6">
        <v>273</v>
      </c>
      <c r="B312" s="8" t="s">
        <v>303</v>
      </c>
      <c r="C312" s="4">
        <v>2.6776688463904931E-4</v>
      </c>
      <c r="D312" s="4">
        <v>-4.6800045310224419E-4</v>
      </c>
      <c r="E312" s="4">
        <v>1.137418598367032E-3</v>
      </c>
      <c r="F312" s="10">
        <v>0.47199999999999998</v>
      </c>
      <c r="G312" s="4">
        <v>1.1979343220300811E-2</v>
      </c>
      <c r="H312" s="4">
        <v>5.9545151774583333E-3</v>
      </c>
      <c r="I312" s="4">
        <v>1.782873928251064E-2</v>
      </c>
      <c r="J312" s="10">
        <v>2.0000000000000001E-4</v>
      </c>
      <c r="K312" s="4">
        <v>1.2247110104939859E-2</v>
      </c>
      <c r="L312" s="4">
        <v>6.1800651579892504E-3</v>
      </c>
      <c r="M312" s="10">
        <v>1.8150405500283639E-2</v>
      </c>
      <c r="N312" s="4">
        <v>2.1863679051194761E-2</v>
      </c>
      <c r="O312" s="4">
        <v>-3.8213133473298057E-2</v>
      </c>
      <c r="P312" s="4">
        <v>9.2872407336997434E-2</v>
      </c>
      <c r="Q312" s="10">
        <v>0.47220000000000001</v>
      </c>
    </row>
    <row r="313" spans="1:17" x14ac:dyDescent="0.25">
      <c r="A313" s="6">
        <v>40</v>
      </c>
      <c r="B313" s="8" t="s">
        <v>70</v>
      </c>
      <c r="C313" s="4">
        <v>-2.4149381976029541E-4</v>
      </c>
      <c r="D313" s="4">
        <v>-1.0247911381811949E-3</v>
      </c>
      <c r="E313" s="4">
        <v>4.509744054404105E-4</v>
      </c>
      <c r="F313" s="10">
        <v>0.47499999999999998</v>
      </c>
      <c r="G313" s="4">
        <v>1.248860392470009E-2</v>
      </c>
      <c r="H313" s="4">
        <v>6.6296489153997492E-3</v>
      </c>
      <c r="I313" s="4">
        <v>1.8471145774630628E-2</v>
      </c>
      <c r="J313" s="10">
        <v>0</v>
      </c>
      <c r="K313" s="4">
        <v>1.22471101049398E-2</v>
      </c>
      <c r="L313" s="4">
        <v>6.3895580338552398E-3</v>
      </c>
      <c r="M313" s="10">
        <v>1.8287175731034271E-2</v>
      </c>
      <c r="N313" s="4">
        <v>-1.9718432976518312E-2</v>
      </c>
      <c r="O313" s="4">
        <v>-8.3676159469477734E-2</v>
      </c>
      <c r="P313" s="4">
        <v>3.6822924067491859E-2</v>
      </c>
      <c r="Q313" s="10">
        <v>0.47499999999999998</v>
      </c>
    </row>
    <row r="314" spans="1:17" x14ac:dyDescent="0.25">
      <c r="A314" s="6">
        <v>637</v>
      </c>
      <c r="B314" s="8" t="s">
        <v>667</v>
      </c>
      <c r="C314" s="4">
        <v>-1.5215729407985599E-4</v>
      </c>
      <c r="D314" s="4">
        <v>-7.9771344836674415E-4</v>
      </c>
      <c r="E314" s="4">
        <v>2.373927716579848E-4</v>
      </c>
      <c r="F314" s="10">
        <v>0.4758</v>
      </c>
      <c r="G314" s="4">
        <v>1.2399267399019641E-2</v>
      </c>
      <c r="H314" s="4">
        <v>6.4275898785862264E-3</v>
      </c>
      <c r="I314" s="4">
        <v>1.85163710081632E-2</v>
      </c>
      <c r="J314" s="10">
        <v>0</v>
      </c>
      <c r="K314" s="4">
        <v>1.224711010493979E-2</v>
      </c>
      <c r="L314" s="4">
        <v>6.2865806225694933E-3</v>
      </c>
      <c r="M314" s="10">
        <v>1.833662367805557E-2</v>
      </c>
      <c r="N314" s="4">
        <v>-1.2423934526275261E-2</v>
      </c>
      <c r="O314" s="4">
        <v>-6.5134831117831776E-2</v>
      </c>
      <c r="P314" s="4">
        <v>1.938357454320869E-2</v>
      </c>
      <c r="Q314" s="10">
        <v>0.4758</v>
      </c>
    </row>
    <row r="315" spans="1:17" x14ac:dyDescent="0.25">
      <c r="A315" s="6">
        <v>651</v>
      </c>
      <c r="B315" s="8" t="s">
        <v>681</v>
      </c>
      <c r="C315" s="4">
        <v>5.8700146898424659E-4</v>
      </c>
      <c r="D315" s="4">
        <v>-1.1254609725533161E-3</v>
      </c>
      <c r="E315" s="4">
        <v>2.1248112051287858E-3</v>
      </c>
      <c r="F315" s="10">
        <v>0.47620000000000001</v>
      </c>
      <c r="G315" s="4">
        <v>1.1660108635955331E-2</v>
      </c>
      <c r="H315" s="4">
        <v>6.062837508160418E-3</v>
      </c>
      <c r="I315" s="4">
        <v>1.7422367280491308E-2</v>
      </c>
      <c r="J315" s="10">
        <v>0</v>
      </c>
      <c r="K315" s="4">
        <v>1.224711010493958E-2</v>
      </c>
      <c r="L315" s="4">
        <v>6.3431973666979854E-3</v>
      </c>
      <c r="M315" s="10">
        <v>1.8173863643505629E-2</v>
      </c>
      <c r="N315" s="4">
        <v>4.79297943722653E-2</v>
      </c>
      <c r="O315" s="4">
        <v>-9.1896044283899123E-2</v>
      </c>
      <c r="P315" s="4">
        <v>0.17349490507738588</v>
      </c>
      <c r="Q315" s="10">
        <v>0.47620000000000001</v>
      </c>
    </row>
    <row r="316" spans="1:17" x14ac:dyDescent="0.25">
      <c r="A316" s="6">
        <v>671</v>
      </c>
      <c r="B316" s="8" t="s">
        <v>701</v>
      </c>
      <c r="C316" s="4">
        <v>-3.4826540202375391E-4</v>
      </c>
      <c r="D316" s="4">
        <v>-1.514789624556341E-3</v>
      </c>
      <c r="E316" s="4">
        <v>5.8167357951794058E-4</v>
      </c>
      <c r="F316" s="10">
        <v>0.47799999999999998</v>
      </c>
      <c r="G316" s="4">
        <v>1.2595375506963441E-2</v>
      </c>
      <c r="H316" s="4">
        <v>6.6668394770538451E-3</v>
      </c>
      <c r="I316" s="4">
        <v>1.8864657697672371E-2</v>
      </c>
      <c r="J316" s="10">
        <v>0</v>
      </c>
      <c r="K316" s="4">
        <v>1.224711010493968E-2</v>
      </c>
      <c r="L316" s="4">
        <v>6.3852245380244194E-3</v>
      </c>
      <c r="M316" s="10">
        <v>1.8345107596612089E-2</v>
      </c>
      <c r="N316" s="4">
        <v>-2.8436537194459169E-2</v>
      </c>
      <c r="O316" s="4">
        <v>-0.12368547449780616</v>
      </c>
      <c r="P316" s="4">
        <v>4.7494761991511092E-2</v>
      </c>
      <c r="Q316" s="10">
        <v>0.47799999999999998</v>
      </c>
    </row>
    <row r="317" spans="1:17" x14ac:dyDescent="0.25">
      <c r="A317" s="6">
        <v>280</v>
      </c>
      <c r="B317" s="8" t="s">
        <v>310</v>
      </c>
      <c r="C317" s="4">
        <v>-1.868550215476852E-4</v>
      </c>
      <c r="D317" s="4">
        <v>-8.1330000100574874E-4</v>
      </c>
      <c r="E317" s="4">
        <v>2.6145055511534652E-4</v>
      </c>
      <c r="F317" s="10">
        <v>0.47860000000000003</v>
      </c>
      <c r="G317" s="4">
        <v>1.2433965126487759E-2</v>
      </c>
      <c r="H317" s="4">
        <v>6.5341401871324353E-3</v>
      </c>
      <c r="I317" s="4">
        <v>1.8383226814090058E-2</v>
      </c>
      <c r="J317" s="10">
        <v>0</v>
      </c>
      <c r="K317" s="4">
        <v>1.2247110104940071E-2</v>
      </c>
      <c r="L317" s="4">
        <v>6.344574969468054E-3</v>
      </c>
      <c r="M317" s="10">
        <v>1.8243113745442581E-2</v>
      </c>
      <c r="N317" s="4">
        <v>-1.525707043919807E-2</v>
      </c>
      <c r="O317" s="4">
        <v>-6.6407502997600301E-2</v>
      </c>
      <c r="P317" s="4">
        <v>2.1347938646349412E-2</v>
      </c>
      <c r="Q317" s="10">
        <v>0.4788</v>
      </c>
    </row>
    <row r="318" spans="1:17" x14ac:dyDescent="0.25">
      <c r="A318" s="6">
        <v>66</v>
      </c>
      <c r="B318" s="8" t="s">
        <v>96</v>
      </c>
      <c r="C318" s="4">
        <v>1.4744938187136381E-4</v>
      </c>
      <c r="D318" s="4">
        <v>-2.191463058350574E-4</v>
      </c>
      <c r="E318" s="4">
        <v>6.9197567352945503E-4</v>
      </c>
      <c r="F318" s="10">
        <v>0.47960000000000003</v>
      </c>
      <c r="G318" s="4">
        <v>1.209966072306834E-2</v>
      </c>
      <c r="H318" s="4">
        <v>6.2196299273175829E-3</v>
      </c>
      <c r="I318" s="4">
        <v>1.807535267145589E-2</v>
      </c>
      <c r="J318" s="10">
        <v>0</v>
      </c>
      <c r="K318" s="4">
        <v>1.22471101049397E-2</v>
      </c>
      <c r="L318" s="4">
        <v>6.3419050350397594E-3</v>
      </c>
      <c r="M318" s="10">
        <v>1.8246501319226491E-2</v>
      </c>
      <c r="N318" s="4">
        <v>1.2039524476218441E-2</v>
      </c>
      <c r="O318" s="4">
        <v>-1.7893715656779129E-2</v>
      </c>
      <c r="P318" s="4">
        <v>5.6501139256546436E-2</v>
      </c>
      <c r="Q318" s="10">
        <v>0.47960000000000003</v>
      </c>
    </row>
    <row r="319" spans="1:17" x14ac:dyDescent="0.25">
      <c r="A319" s="6">
        <v>705</v>
      </c>
      <c r="B319" s="8" t="s">
        <v>735</v>
      </c>
      <c r="C319" s="4">
        <v>-1.5933745386514901E-4</v>
      </c>
      <c r="D319" s="4">
        <v>-8.3035365815226233E-4</v>
      </c>
      <c r="E319" s="4">
        <v>2.4533576187296788E-4</v>
      </c>
      <c r="F319" s="10">
        <v>0.4834</v>
      </c>
      <c r="G319" s="4">
        <v>1.240644755880496E-2</v>
      </c>
      <c r="H319" s="4">
        <v>6.5191537371455813E-3</v>
      </c>
      <c r="I319" s="4">
        <v>1.8397186408222979E-2</v>
      </c>
      <c r="J319" s="10">
        <v>0</v>
      </c>
      <c r="K319" s="4">
        <v>1.2247110104939811E-2</v>
      </c>
      <c r="L319" s="4">
        <v>6.2567274310899442E-3</v>
      </c>
      <c r="M319" s="10">
        <v>1.8254332653951041E-2</v>
      </c>
      <c r="N319" s="4">
        <v>-1.30102083266877E-2</v>
      </c>
      <c r="O319" s="4">
        <v>-6.7799966770719519E-2</v>
      </c>
      <c r="P319" s="4">
        <v>2.0032134909443895E-2</v>
      </c>
      <c r="Q319" s="10">
        <v>0.4834</v>
      </c>
    </row>
    <row r="320" spans="1:17" x14ac:dyDescent="0.25">
      <c r="A320" s="6">
        <v>129</v>
      </c>
      <c r="B320" s="8" t="s">
        <v>159</v>
      </c>
      <c r="C320" s="4">
        <v>-1.74896208802945E-4</v>
      </c>
      <c r="D320" s="4">
        <v>-8.4807547441644916E-4</v>
      </c>
      <c r="E320" s="4">
        <v>3.215626869096668E-4</v>
      </c>
      <c r="F320" s="10">
        <v>0.48899999999999999</v>
      </c>
      <c r="G320" s="4">
        <v>1.24220063137428E-2</v>
      </c>
      <c r="H320" s="4">
        <v>6.5283608628407784E-3</v>
      </c>
      <c r="I320" s="4">
        <v>1.8431774871219029E-2</v>
      </c>
      <c r="J320" s="10">
        <v>2.0000000000000001E-4</v>
      </c>
      <c r="K320" s="4">
        <v>1.2247110104939859E-2</v>
      </c>
      <c r="L320" s="4">
        <v>6.3621809225786891E-3</v>
      </c>
      <c r="M320" s="10">
        <v>1.8284929201236731E-2</v>
      </c>
      <c r="N320" s="4">
        <v>-1.428061047090618E-2</v>
      </c>
      <c r="O320" s="4">
        <v>-6.9246987015686157E-2</v>
      </c>
      <c r="P320" s="4">
        <v>2.6256209355051428E-2</v>
      </c>
      <c r="Q320" s="10">
        <v>0.48920000000000002</v>
      </c>
    </row>
    <row r="321" spans="1:17" x14ac:dyDescent="0.25">
      <c r="A321" s="6">
        <v>381</v>
      </c>
      <c r="B321" s="8" t="s">
        <v>411</v>
      </c>
      <c r="C321" s="4">
        <v>-2.5573648922071521E-4</v>
      </c>
      <c r="D321" s="4">
        <v>-1.236749012400214E-3</v>
      </c>
      <c r="E321" s="4">
        <v>4.371464521931948E-4</v>
      </c>
      <c r="F321" s="10">
        <v>0.4904</v>
      </c>
      <c r="G321" s="4">
        <v>1.2502846594160569E-2</v>
      </c>
      <c r="H321" s="4">
        <v>6.615890226615696E-3</v>
      </c>
      <c r="I321" s="4">
        <v>1.843672965152152E-2</v>
      </c>
      <c r="J321" s="10">
        <v>2.0000000000000001E-4</v>
      </c>
      <c r="K321" s="4">
        <v>1.2247110104939851E-2</v>
      </c>
      <c r="L321" s="4">
        <v>6.3477993474697313E-3</v>
      </c>
      <c r="M321" s="10">
        <v>1.8114222132761908E-2</v>
      </c>
      <c r="N321" s="4">
        <v>-2.0881374220483601E-2</v>
      </c>
      <c r="O321" s="4">
        <v>-0.10098292591501838</v>
      </c>
      <c r="P321" s="4">
        <v>3.5693845196743394E-2</v>
      </c>
      <c r="Q321" s="10">
        <v>0.49059999999999998</v>
      </c>
    </row>
    <row r="322" spans="1:17" x14ac:dyDescent="0.25">
      <c r="A322" s="6">
        <v>490</v>
      </c>
      <c r="B322" s="8" t="s">
        <v>520</v>
      </c>
      <c r="C322" s="4">
        <v>-1.703100436121808E-4</v>
      </c>
      <c r="D322" s="4">
        <v>-8.8617706635393486E-4</v>
      </c>
      <c r="E322" s="4">
        <v>2.5297889341534659E-4</v>
      </c>
      <c r="F322" s="10">
        <v>0.49519999999999997</v>
      </c>
      <c r="G322" s="4">
        <v>1.241742014855207E-2</v>
      </c>
      <c r="H322" s="4">
        <v>6.6609731937760383E-3</v>
      </c>
      <c r="I322" s="4">
        <v>1.8359893715394721E-2</v>
      </c>
      <c r="J322" s="10">
        <v>2.0000000000000001E-4</v>
      </c>
      <c r="K322" s="4">
        <v>1.224711010493989E-2</v>
      </c>
      <c r="L322" s="4">
        <v>6.4593032869758983E-3</v>
      </c>
      <c r="M322" s="10">
        <v>1.8184353198269509E-2</v>
      </c>
      <c r="N322" s="4">
        <v>-1.390614129805904E-2</v>
      </c>
      <c r="O322" s="4">
        <v>-7.2358054982823578E-2</v>
      </c>
      <c r="P322" s="4">
        <v>2.0656211240667067E-2</v>
      </c>
      <c r="Q322" s="10">
        <v>0.49540000000000001</v>
      </c>
    </row>
    <row r="323" spans="1:17" x14ac:dyDescent="0.25">
      <c r="A323" s="6">
        <v>76</v>
      </c>
      <c r="B323" s="8" t="s">
        <v>106</v>
      </c>
      <c r="C323" s="4">
        <v>-1.3915129453152491E-4</v>
      </c>
      <c r="D323" s="4">
        <v>-6.8721295997939858E-4</v>
      </c>
      <c r="E323" s="4">
        <v>2.1739138944361689E-4</v>
      </c>
      <c r="F323" s="10">
        <v>0.496</v>
      </c>
      <c r="G323" s="4">
        <v>1.2386261399471641E-2</v>
      </c>
      <c r="H323" s="4">
        <v>6.340182329313747E-3</v>
      </c>
      <c r="I323" s="4">
        <v>1.8439428252648781E-2</v>
      </c>
      <c r="J323" s="10">
        <v>0</v>
      </c>
      <c r="K323" s="4">
        <v>1.2247110104940111E-2</v>
      </c>
      <c r="L323" s="4">
        <v>6.2687951014661391E-3</v>
      </c>
      <c r="M323" s="10">
        <v>1.82453344407454E-2</v>
      </c>
      <c r="N323" s="4">
        <v>-1.136196974953263E-2</v>
      </c>
      <c r="O323" s="4">
        <v>-5.6112254571974315E-2</v>
      </c>
      <c r="P323" s="4">
        <v>1.7750423371790201E-2</v>
      </c>
      <c r="Q323" s="10">
        <v>0.496</v>
      </c>
    </row>
    <row r="324" spans="1:17" x14ac:dyDescent="0.25">
      <c r="A324" s="6">
        <v>6</v>
      </c>
      <c r="B324" s="8" t="s">
        <v>36</v>
      </c>
      <c r="C324" s="4">
        <v>1.33135961845117E-4</v>
      </c>
      <c r="D324" s="4">
        <v>-2.552580932108002E-4</v>
      </c>
      <c r="E324" s="4">
        <v>5.9634381084976292E-4</v>
      </c>
      <c r="F324" s="10">
        <v>0.50800000000000001</v>
      </c>
      <c r="G324" s="4">
        <v>1.21139741430949E-2</v>
      </c>
      <c r="H324" s="4">
        <v>5.9611285288048163E-3</v>
      </c>
      <c r="I324" s="4">
        <v>1.8155259605906051E-2</v>
      </c>
      <c r="J324" s="10">
        <v>0</v>
      </c>
      <c r="K324" s="4">
        <v>1.224711010494001E-2</v>
      </c>
      <c r="L324" s="4">
        <v>6.0283032792672556E-3</v>
      </c>
      <c r="M324" s="10">
        <v>1.829533258621199E-2</v>
      </c>
      <c r="N324" s="4">
        <v>1.087080631302686E-2</v>
      </c>
      <c r="O324" s="4">
        <v>-2.0842312269883079E-2</v>
      </c>
      <c r="P324" s="4">
        <v>4.8692614481290641E-2</v>
      </c>
      <c r="Q324" s="10">
        <v>0.50800000000000001</v>
      </c>
    </row>
    <row r="325" spans="1:17" x14ac:dyDescent="0.25">
      <c r="A325" s="6">
        <v>610</v>
      </c>
      <c r="B325" s="8" t="s">
        <v>640</v>
      </c>
      <c r="C325" s="4">
        <v>-1.4459036146611639E-4</v>
      </c>
      <c r="D325" s="4">
        <v>-7.6470218797057663E-4</v>
      </c>
      <c r="E325" s="4">
        <v>2.899267948198732E-4</v>
      </c>
      <c r="F325" s="10">
        <v>0.50960000000000005</v>
      </c>
      <c r="G325" s="4">
        <v>1.239170046640581E-2</v>
      </c>
      <c r="H325" s="4">
        <v>6.3257665388820831E-3</v>
      </c>
      <c r="I325" s="4">
        <v>1.841192023860563E-2</v>
      </c>
      <c r="J325" s="10">
        <v>2.0000000000000001E-4</v>
      </c>
      <c r="K325" s="4">
        <v>1.2247110104939689E-2</v>
      </c>
      <c r="L325" s="4">
        <v>6.1907736586963849E-3</v>
      </c>
      <c r="M325" s="10">
        <v>1.8212431190900252E-2</v>
      </c>
      <c r="N325" s="4">
        <v>-1.1806079983538159E-2</v>
      </c>
      <c r="O325" s="4">
        <v>-6.2439398471819521E-2</v>
      </c>
      <c r="P325" s="4">
        <v>2.367307816583894E-2</v>
      </c>
      <c r="Q325" s="10">
        <v>0.50939999999999996</v>
      </c>
    </row>
    <row r="326" spans="1:17" x14ac:dyDescent="0.25">
      <c r="A326" s="6">
        <v>249</v>
      </c>
      <c r="B326" s="8" t="s">
        <v>279</v>
      </c>
      <c r="C326" s="4">
        <v>-1.410980453026308E-4</v>
      </c>
      <c r="D326" s="4">
        <v>-7.0822108946125078E-4</v>
      </c>
      <c r="E326" s="4">
        <v>2.8231269332408798E-4</v>
      </c>
      <c r="F326" s="10">
        <v>0.51300000000000001</v>
      </c>
      <c r="G326" s="4">
        <v>1.238820815024244E-2</v>
      </c>
      <c r="H326" s="4">
        <v>6.5318591546284612E-3</v>
      </c>
      <c r="I326" s="4">
        <v>1.837804773937048E-2</v>
      </c>
      <c r="J326" s="10">
        <v>0</v>
      </c>
      <c r="K326" s="4">
        <v>1.2247110104939811E-2</v>
      </c>
      <c r="L326" s="4">
        <v>6.3176260297605731E-3</v>
      </c>
      <c r="M326" s="10">
        <v>1.824338081925838E-2</v>
      </c>
      <c r="N326" s="4">
        <v>-1.152092567908895E-2</v>
      </c>
      <c r="O326" s="4">
        <v>-5.7827608586256879E-2</v>
      </c>
      <c r="P326" s="4">
        <v>2.3051372193528215E-2</v>
      </c>
      <c r="Q326" s="10">
        <v>0.51300000000000001</v>
      </c>
    </row>
    <row r="327" spans="1:17" x14ac:dyDescent="0.25">
      <c r="A327" s="6">
        <v>686</v>
      </c>
      <c r="B327" s="8" t="s">
        <v>716</v>
      </c>
      <c r="C327" s="4">
        <v>5.9106431262890191E-4</v>
      </c>
      <c r="D327" s="4">
        <v>-1.3004152788741851E-3</v>
      </c>
      <c r="E327" s="4">
        <v>2.4238227885866109E-3</v>
      </c>
      <c r="F327" s="10">
        <v>0.51380000000000003</v>
      </c>
      <c r="G327" s="4">
        <v>1.1656045792310721E-2</v>
      </c>
      <c r="H327" s="4">
        <v>5.9301470035757024E-3</v>
      </c>
      <c r="I327" s="4">
        <v>1.752578737182928E-2</v>
      </c>
      <c r="J327" s="10">
        <v>0</v>
      </c>
      <c r="K327" s="4">
        <v>1.224711010493962E-2</v>
      </c>
      <c r="L327" s="4">
        <v>6.3269747681755917E-3</v>
      </c>
      <c r="M327" s="10">
        <v>1.835105067404133E-2</v>
      </c>
      <c r="N327" s="4">
        <v>4.8261533338424728E-2</v>
      </c>
      <c r="O327" s="4">
        <v>-0.10618139852843238</v>
      </c>
      <c r="P327" s="4">
        <v>0.19790977363786513</v>
      </c>
      <c r="Q327" s="10">
        <v>0.51380000000000003</v>
      </c>
    </row>
    <row r="328" spans="1:17" x14ac:dyDescent="0.25">
      <c r="A328" s="6">
        <v>394</v>
      </c>
      <c r="B328" s="8" t="s">
        <v>424</v>
      </c>
      <c r="C328" s="4">
        <v>1.400749086764572E-4</v>
      </c>
      <c r="D328" s="4">
        <v>-2.3470406079769001E-4</v>
      </c>
      <c r="E328" s="4">
        <v>7.028964377885688E-4</v>
      </c>
      <c r="F328" s="10">
        <v>0.51859999999999995</v>
      </c>
      <c r="G328" s="4">
        <v>1.2107035196263549E-2</v>
      </c>
      <c r="H328" s="4">
        <v>5.8899382537060301E-3</v>
      </c>
      <c r="I328" s="4">
        <v>1.823028268736062E-2</v>
      </c>
      <c r="J328" s="10">
        <v>2.0000000000000001E-4</v>
      </c>
      <c r="K328" s="4">
        <v>1.224711010494E-2</v>
      </c>
      <c r="L328" s="4">
        <v>6.0586562021794077E-3</v>
      </c>
      <c r="M328" s="10">
        <v>1.8378494011705711E-2</v>
      </c>
      <c r="N328" s="4">
        <v>1.1437384613694011E-2</v>
      </c>
      <c r="O328" s="4">
        <v>-1.9164036151109613E-2</v>
      </c>
      <c r="P328" s="4">
        <v>5.7392840577553735E-2</v>
      </c>
      <c r="Q328" s="10">
        <v>0.51880000000000004</v>
      </c>
    </row>
    <row r="329" spans="1:17" x14ac:dyDescent="0.25">
      <c r="A329" s="6">
        <v>30</v>
      </c>
      <c r="B329" s="8" t="s">
        <v>60</v>
      </c>
      <c r="C329" s="4">
        <v>1.7524320083825811E-4</v>
      </c>
      <c r="D329" s="4">
        <v>-2.7512111100595131E-4</v>
      </c>
      <c r="E329" s="4">
        <v>9.1129674764215492E-4</v>
      </c>
      <c r="F329" s="10">
        <v>0.52239999999999998</v>
      </c>
      <c r="G329" s="4">
        <v>1.2071866904101549E-2</v>
      </c>
      <c r="H329" s="4">
        <v>6.0481790435415409E-3</v>
      </c>
      <c r="I329" s="4">
        <v>1.792395449876823E-2</v>
      </c>
      <c r="J329" s="10">
        <v>2.0000000000000001E-4</v>
      </c>
      <c r="K329" s="4">
        <v>1.2247110104939811E-2</v>
      </c>
      <c r="L329" s="4">
        <v>6.3132023060239253E-3</v>
      </c>
      <c r="M329" s="10">
        <v>1.807244520503783E-2</v>
      </c>
      <c r="N329" s="4">
        <v>1.430894303526957E-2</v>
      </c>
      <c r="O329" s="4">
        <v>-2.2464165721428647E-2</v>
      </c>
      <c r="P329" s="4">
        <v>7.4409125077971497E-2</v>
      </c>
      <c r="Q329" s="10">
        <v>0.5222</v>
      </c>
    </row>
    <row r="330" spans="1:17" x14ac:dyDescent="0.25">
      <c r="A330" s="6">
        <v>57</v>
      </c>
      <c r="B330" s="8" t="s">
        <v>87</v>
      </c>
      <c r="C330" s="4">
        <v>1.2376782355658279E-4</v>
      </c>
      <c r="D330" s="4">
        <v>-2.1963971299219311E-4</v>
      </c>
      <c r="E330" s="4">
        <v>6.5036204920476714E-4</v>
      </c>
      <c r="F330" s="10">
        <v>0.52259999999999995</v>
      </c>
      <c r="G330" s="4">
        <v>1.21233422813831E-2</v>
      </c>
      <c r="H330" s="4">
        <v>6.1887042016067406E-3</v>
      </c>
      <c r="I330" s="4">
        <v>1.8048839849358459E-2</v>
      </c>
      <c r="J330" s="10">
        <v>2.0000000000000001E-4</v>
      </c>
      <c r="K330" s="4">
        <v>1.224711010493968E-2</v>
      </c>
      <c r="L330" s="4">
        <v>6.332747012641725E-3</v>
      </c>
      <c r="M330" s="10">
        <v>1.8161467662727589E-2</v>
      </c>
      <c r="N330" s="4">
        <v>1.010587987664641E-2</v>
      </c>
      <c r="O330" s="4">
        <v>-1.7934003296304558E-2</v>
      </c>
      <c r="P330" s="4">
        <v>5.3103307117525936E-2</v>
      </c>
      <c r="Q330" s="10">
        <v>0.52280000000000004</v>
      </c>
    </row>
    <row r="331" spans="1:17" x14ac:dyDescent="0.25">
      <c r="A331" s="6">
        <v>240</v>
      </c>
      <c r="B331" s="8" t="s">
        <v>270</v>
      </c>
      <c r="C331" s="4">
        <v>2.092305151043102E-4</v>
      </c>
      <c r="D331" s="4">
        <v>-4.4114766942825558E-4</v>
      </c>
      <c r="E331" s="4">
        <v>1.0768413961035771E-3</v>
      </c>
      <c r="F331" s="10">
        <v>0.52300000000000002</v>
      </c>
      <c r="G331" s="4">
        <v>1.2037879589835491E-2</v>
      </c>
      <c r="H331" s="4">
        <v>6.2912609089783994E-3</v>
      </c>
      <c r="I331" s="4">
        <v>1.794556339069819E-2</v>
      </c>
      <c r="J331" s="10">
        <v>0</v>
      </c>
      <c r="K331" s="4">
        <v>1.22471101049398E-2</v>
      </c>
      <c r="L331" s="4">
        <v>6.4307456038609793E-3</v>
      </c>
      <c r="M331" s="10">
        <v>1.8188710199278001E-2</v>
      </c>
      <c r="N331" s="4">
        <v>1.7084072349436812E-2</v>
      </c>
      <c r="O331" s="4">
        <v>-3.6020552248511369E-2</v>
      </c>
      <c r="P331" s="4">
        <v>8.7926162733626398E-2</v>
      </c>
      <c r="Q331" s="10">
        <v>0.52300000000000002</v>
      </c>
    </row>
    <row r="332" spans="1:17" x14ac:dyDescent="0.25">
      <c r="A332" s="6">
        <v>487</v>
      </c>
      <c r="B332" s="8" t="s">
        <v>517</v>
      </c>
      <c r="C332" s="4">
        <v>-1.691720074854443E-4</v>
      </c>
      <c r="D332" s="4">
        <v>-8.5009230956592681E-4</v>
      </c>
      <c r="E332" s="4">
        <v>3.3711624132224261E-4</v>
      </c>
      <c r="F332" s="10">
        <v>0.52480000000000004</v>
      </c>
      <c r="G332" s="4">
        <v>1.241628211242541E-2</v>
      </c>
      <c r="H332" s="4">
        <v>6.3436267698729273E-3</v>
      </c>
      <c r="I332" s="4">
        <v>1.837181391978062E-2</v>
      </c>
      <c r="J332" s="10">
        <v>2.0000000000000001E-4</v>
      </c>
      <c r="K332" s="4">
        <v>1.224711010493997E-2</v>
      </c>
      <c r="L332" s="4">
        <v>6.1812796117482359E-3</v>
      </c>
      <c r="M332" s="10">
        <v>1.8223718641127842E-2</v>
      </c>
      <c r="N332" s="4">
        <v>-1.381321846834768E-2</v>
      </c>
      <c r="O332" s="4">
        <v>-6.9411665468985639E-2</v>
      </c>
      <c r="P332" s="4">
        <v>2.7526186866423621E-2</v>
      </c>
      <c r="Q332" s="10">
        <v>0.52459999999999996</v>
      </c>
    </row>
    <row r="333" spans="1:17" x14ac:dyDescent="0.25">
      <c r="A333" s="6">
        <v>112</v>
      </c>
      <c r="B333" s="8" t="s">
        <v>142</v>
      </c>
      <c r="C333" s="4">
        <v>1.634262779814948E-4</v>
      </c>
      <c r="D333" s="4">
        <v>-3.336442442863048E-4</v>
      </c>
      <c r="E333" s="4">
        <v>8.7831102213805723E-4</v>
      </c>
      <c r="F333" s="10">
        <v>0.52639999999999998</v>
      </c>
      <c r="G333" s="4">
        <v>1.2083683826958239E-2</v>
      </c>
      <c r="H333" s="4">
        <v>6.1093262685985193E-3</v>
      </c>
      <c r="I333" s="4">
        <v>1.7960085238592501E-2</v>
      </c>
      <c r="J333" s="10">
        <v>0</v>
      </c>
      <c r="K333" s="4">
        <v>1.2247110104939731E-2</v>
      </c>
      <c r="L333" s="4">
        <v>6.2379360887334159E-3</v>
      </c>
      <c r="M333" s="10">
        <v>1.81890805170472E-2</v>
      </c>
      <c r="N333" s="4">
        <v>1.334406864812775E-2</v>
      </c>
      <c r="O333" s="4">
        <v>-2.7242691657661609E-2</v>
      </c>
      <c r="P333" s="4">
        <v>7.1715777404810027E-2</v>
      </c>
      <c r="Q333" s="10">
        <v>0.52639999999999998</v>
      </c>
    </row>
    <row r="334" spans="1:17" x14ac:dyDescent="0.25">
      <c r="A334" s="6">
        <v>243</v>
      </c>
      <c r="B334" s="8" t="s">
        <v>273</v>
      </c>
      <c r="C334" s="4">
        <v>-1.6357304029092899E-4</v>
      </c>
      <c r="D334" s="4">
        <v>-8.3461312996600942E-4</v>
      </c>
      <c r="E334" s="4">
        <v>3.4979234935438882E-4</v>
      </c>
      <c r="F334" s="10">
        <v>0.52759999999999996</v>
      </c>
      <c r="G334" s="4">
        <v>1.241068314523064E-2</v>
      </c>
      <c r="H334" s="4">
        <v>6.4823482661458447E-3</v>
      </c>
      <c r="I334" s="4">
        <v>1.8458910484936451E-2</v>
      </c>
      <c r="J334" s="10">
        <v>0</v>
      </c>
      <c r="K334" s="4">
        <v>1.22471101049397E-2</v>
      </c>
      <c r="L334" s="4">
        <v>6.2281086240265539E-3</v>
      </c>
      <c r="M334" s="10">
        <v>1.8287207905625321E-2</v>
      </c>
      <c r="N334" s="4">
        <v>-1.3356052071823389E-2</v>
      </c>
      <c r="O334" s="4">
        <v>-6.8147760803536822E-2</v>
      </c>
      <c r="P334" s="4">
        <v>2.8561215368946916E-2</v>
      </c>
      <c r="Q334" s="10">
        <v>0.52780000000000005</v>
      </c>
    </row>
    <row r="335" spans="1:17" x14ac:dyDescent="0.25">
      <c r="A335" s="6">
        <v>182</v>
      </c>
      <c r="B335" s="8" t="s">
        <v>212</v>
      </c>
      <c r="C335" s="4">
        <v>-1.1849152862983311E-4</v>
      </c>
      <c r="D335" s="4">
        <v>-6.4151924802424807E-4</v>
      </c>
      <c r="E335" s="4">
        <v>2.0467735010313309E-4</v>
      </c>
      <c r="F335" s="10">
        <v>0.52939999999999998</v>
      </c>
      <c r="G335" s="4">
        <v>1.236560163356959E-2</v>
      </c>
      <c r="H335" s="4">
        <v>6.4944135642756801E-3</v>
      </c>
      <c r="I335" s="4">
        <v>1.8276643659319351E-2</v>
      </c>
      <c r="J335" s="10">
        <v>0</v>
      </c>
      <c r="K335" s="4">
        <v>1.224711010493976E-2</v>
      </c>
      <c r="L335" s="4">
        <v>6.3719829093864828E-3</v>
      </c>
      <c r="M335" s="10">
        <v>1.8121147412599969E-2</v>
      </c>
      <c r="N335" s="4">
        <v>-9.6750602888791386E-3</v>
      </c>
      <c r="O335" s="4">
        <v>-5.2381275462322914E-2</v>
      </c>
      <c r="P335" s="4">
        <v>1.6712297705283007E-2</v>
      </c>
      <c r="Q335" s="10">
        <v>0.52939999999999998</v>
      </c>
    </row>
    <row r="336" spans="1:17" x14ac:dyDescent="0.25">
      <c r="A336" s="6">
        <v>443</v>
      </c>
      <c r="B336" s="8" t="s">
        <v>473</v>
      </c>
      <c r="C336" s="4">
        <v>-1.2350084619776761E-4</v>
      </c>
      <c r="D336" s="4">
        <v>-6.4813653758232198E-4</v>
      </c>
      <c r="E336" s="4">
        <v>2.1295648392511749E-4</v>
      </c>
      <c r="F336" s="10">
        <v>0.53039999999999998</v>
      </c>
      <c r="G336" s="4">
        <v>1.2370610951137451E-2</v>
      </c>
      <c r="H336" s="4">
        <v>6.4982883247619531E-3</v>
      </c>
      <c r="I336" s="4">
        <v>1.8431715036323071E-2</v>
      </c>
      <c r="J336" s="10">
        <v>0</v>
      </c>
      <c r="K336" s="4">
        <v>1.224711010493968E-2</v>
      </c>
      <c r="L336" s="4">
        <v>6.4176108266349573E-3</v>
      </c>
      <c r="M336" s="10">
        <v>1.8332473627520472E-2</v>
      </c>
      <c r="N336" s="4">
        <v>-1.0084080663891101E-2</v>
      </c>
      <c r="O336" s="4">
        <v>-5.292158983047815E-2</v>
      </c>
      <c r="P336" s="4">
        <v>1.7388304840929358E-2</v>
      </c>
      <c r="Q336" s="10">
        <v>0.53039999999999998</v>
      </c>
    </row>
    <row r="337" spans="1:17" x14ac:dyDescent="0.25">
      <c r="A337" s="6">
        <v>259</v>
      </c>
      <c r="B337" s="8" t="s">
        <v>289</v>
      </c>
      <c r="C337" s="4">
        <v>1.1942143965966309E-4</v>
      </c>
      <c r="D337" s="4">
        <v>-2.1495505097325881E-4</v>
      </c>
      <c r="E337" s="4">
        <v>6.7301406738986939E-4</v>
      </c>
      <c r="F337" s="10">
        <v>0.53139999999999998</v>
      </c>
      <c r="G337" s="4">
        <v>1.212768866528036E-2</v>
      </c>
      <c r="H337" s="4">
        <v>6.2157795406439188E-3</v>
      </c>
      <c r="I337" s="4">
        <v>1.8162089046238498E-2</v>
      </c>
      <c r="J337" s="10">
        <v>2.0000000000000001E-4</v>
      </c>
      <c r="K337" s="4">
        <v>1.2247110104940021E-2</v>
      </c>
      <c r="L337" s="4">
        <v>6.3453817653702314E-3</v>
      </c>
      <c r="M337" s="10">
        <v>1.824497029316054E-2</v>
      </c>
      <c r="N337" s="4">
        <v>9.7509893057540938E-3</v>
      </c>
      <c r="O337" s="4">
        <v>-1.7551491668761441E-2</v>
      </c>
      <c r="P337" s="4">
        <v>5.4952887793374289E-2</v>
      </c>
      <c r="Q337" s="10">
        <v>0.53159999999999996</v>
      </c>
    </row>
    <row r="338" spans="1:17" x14ac:dyDescent="0.25">
      <c r="A338" s="6">
        <v>130</v>
      </c>
      <c r="B338" s="8" t="s">
        <v>160</v>
      </c>
      <c r="C338" s="4">
        <v>1.1955605849299879E-4</v>
      </c>
      <c r="D338" s="4">
        <v>-2.2081552660144381E-4</v>
      </c>
      <c r="E338" s="4">
        <v>6.2691676986329468E-4</v>
      </c>
      <c r="F338" s="10">
        <v>0.53320000000000001</v>
      </c>
      <c r="G338" s="4">
        <v>1.2127554046446731E-2</v>
      </c>
      <c r="H338" s="4">
        <v>6.0886629542088837E-3</v>
      </c>
      <c r="I338" s="4">
        <v>1.823125770686208E-2</v>
      </c>
      <c r="J338" s="10">
        <v>0</v>
      </c>
      <c r="K338" s="4">
        <v>1.2247110104939731E-2</v>
      </c>
      <c r="L338" s="4">
        <v>6.1898302575360258E-3</v>
      </c>
      <c r="M338" s="10">
        <v>1.8317337522415138E-2</v>
      </c>
      <c r="N338" s="4">
        <v>9.7619811913650795E-3</v>
      </c>
      <c r="O338" s="4">
        <v>-1.8030010729827635E-2</v>
      </c>
      <c r="P338" s="4">
        <v>5.1188955148728107E-2</v>
      </c>
      <c r="Q338" s="10">
        <v>0.53320000000000001</v>
      </c>
    </row>
    <row r="339" spans="1:17" x14ac:dyDescent="0.25">
      <c r="A339" s="6">
        <v>599</v>
      </c>
      <c r="B339" s="8" t="s">
        <v>629</v>
      </c>
      <c r="C339" s="4">
        <v>1.284594052078371E-4</v>
      </c>
      <c r="D339" s="4">
        <v>-2.3384511034859449E-4</v>
      </c>
      <c r="E339" s="4">
        <v>6.7463933011399353E-4</v>
      </c>
      <c r="F339" s="10">
        <v>0.53459999999999996</v>
      </c>
      <c r="G339" s="4">
        <v>1.2118650699731941E-2</v>
      </c>
      <c r="H339" s="4">
        <v>6.2529240793579681E-3</v>
      </c>
      <c r="I339" s="4">
        <v>1.8318411377473871E-2</v>
      </c>
      <c r="J339" s="10">
        <v>0</v>
      </c>
      <c r="K339" s="4">
        <v>1.2247110104939779E-2</v>
      </c>
      <c r="L339" s="4">
        <v>6.3864701653102091E-3</v>
      </c>
      <c r="M339" s="10">
        <v>1.8391229029203891E-2</v>
      </c>
      <c r="N339" s="4">
        <v>1.048895650542277E-2</v>
      </c>
      <c r="O339" s="4">
        <v>-1.9093901201580186E-2</v>
      </c>
      <c r="P339" s="4">
        <v>5.5085593608069451E-2</v>
      </c>
      <c r="Q339" s="10">
        <v>0.53459999999999996</v>
      </c>
    </row>
    <row r="340" spans="1:17" x14ac:dyDescent="0.25">
      <c r="A340" s="6">
        <v>35</v>
      </c>
      <c r="B340" s="8" t="s">
        <v>65</v>
      </c>
      <c r="C340" s="4">
        <v>2.0300701584488099E-4</v>
      </c>
      <c r="D340" s="4">
        <v>-4.8258439693918442E-4</v>
      </c>
      <c r="E340" s="4">
        <v>9.761930654129295E-4</v>
      </c>
      <c r="F340" s="10">
        <v>0.53600000000000003</v>
      </c>
      <c r="G340" s="4">
        <v>1.204410308909498E-2</v>
      </c>
      <c r="H340" s="4">
        <v>6.1091012955962094E-3</v>
      </c>
      <c r="I340" s="4">
        <v>1.803789040086461E-2</v>
      </c>
      <c r="J340" s="10">
        <v>2.0000000000000001E-4</v>
      </c>
      <c r="K340" s="4">
        <v>1.2247110104939859E-2</v>
      </c>
      <c r="L340" s="4">
        <v>6.1849451903630099E-3</v>
      </c>
      <c r="M340" s="10">
        <v>1.8335520085177429E-2</v>
      </c>
      <c r="N340" s="4">
        <v>1.657591171349054E-2</v>
      </c>
      <c r="O340" s="4">
        <v>-3.9403940423833904E-2</v>
      </c>
      <c r="P340" s="4">
        <v>7.9708033735989933E-2</v>
      </c>
      <c r="Q340" s="10">
        <v>0.53620000000000001</v>
      </c>
    </row>
    <row r="341" spans="1:17" x14ac:dyDescent="0.25">
      <c r="A341" s="6">
        <v>721</v>
      </c>
      <c r="B341" s="8" t="s">
        <v>751</v>
      </c>
      <c r="C341" s="4">
        <v>-1.79491192039007E-4</v>
      </c>
      <c r="D341" s="4">
        <v>-9.0973721659421065E-4</v>
      </c>
      <c r="E341" s="4">
        <v>4.2802354814573679E-4</v>
      </c>
      <c r="F341" s="10">
        <v>0.53700000000000003</v>
      </c>
      <c r="G341" s="4">
        <v>1.242660129697892E-2</v>
      </c>
      <c r="H341" s="4">
        <v>6.4738512882738094E-3</v>
      </c>
      <c r="I341" s="4">
        <v>1.8500678975140971E-2</v>
      </c>
      <c r="J341" s="10">
        <v>0</v>
      </c>
      <c r="K341" s="4">
        <v>1.224711010493992E-2</v>
      </c>
      <c r="L341" s="4">
        <v>6.3231587285190816E-3</v>
      </c>
      <c r="M341" s="10">
        <v>1.8272371552441741E-2</v>
      </c>
      <c r="N341" s="4">
        <v>-1.4655799654043161E-2</v>
      </c>
      <c r="O341" s="4">
        <v>-7.4281786380549039E-2</v>
      </c>
      <c r="P341" s="4">
        <v>3.4948942605904379E-2</v>
      </c>
      <c r="Q341" s="10">
        <v>0.53700000000000003</v>
      </c>
    </row>
    <row r="342" spans="1:17" x14ac:dyDescent="0.25">
      <c r="A342" s="6">
        <v>108</v>
      </c>
      <c r="B342" s="8" t="s">
        <v>138</v>
      </c>
      <c r="C342" s="4">
        <v>1.4164402590746659E-4</v>
      </c>
      <c r="D342" s="4">
        <v>-3.16952116377137E-4</v>
      </c>
      <c r="E342" s="4">
        <v>7.4964623222847817E-4</v>
      </c>
      <c r="F342" s="10">
        <v>0.53739999999999999</v>
      </c>
      <c r="G342" s="4">
        <v>1.210546607903229E-2</v>
      </c>
      <c r="H342" s="4">
        <v>6.1054911133587644E-3</v>
      </c>
      <c r="I342" s="4">
        <v>1.8019396808053839E-2</v>
      </c>
      <c r="J342" s="10">
        <v>0</v>
      </c>
      <c r="K342" s="4">
        <v>1.224711010493976E-2</v>
      </c>
      <c r="L342" s="4">
        <v>6.2906577395384069E-3</v>
      </c>
      <c r="M342" s="10">
        <v>1.8227992724157972E-2</v>
      </c>
      <c r="N342" s="4">
        <v>1.156550604132609E-2</v>
      </c>
      <c r="O342" s="4">
        <v>-2.5879747439299761E-2</v>
      </c>
      <c r="P342" s="4">
        <v>6.1210050845065499E-2</v>
      </c>
      <c r="Q342" s="10">
        <v>0.53739999999999999</v>
      </c>
    </row>
    <row r="343" spans="1:17" x14ac:dyDescent="0.25">
      <c r="A343" s="6">
        <v>133</v>
      </c>
      <c r="B343" s="8" t="s">
        <v>163</v>
      </c>
      <c r="C343" s="4">
        <v>1.2428187099199761E-4</v>
      </c>
      <c r="D343" s="4">
        <v>-2.4622426791048651E-4</v>
      </c>
      <c r="E343" s="4">
        <v>6.9356168432922283E-4</v>
      </c>
      <c r="F343" s="10">
        <v>0.54079999999999995</v>
      </c>
      <c r="G343" s="4">
        <v>1.2122828233947841E-2</v>
      </c>
      <c r="H343" s="4">
        <v>6.2228165631923633E-3</v>
      </c>
      <c r="I343" s="4">
        <v>1.8097010059637941E-2</v>
      </c>
      <c r="J343" s="10">
        <v>0</v>
      </c>
      <c r="K343" s="4">
        <v>1.224711010493983E-2</v>
      </c>
      <c r="L343" s="4">
        <v>6.3473716873496877E-3</v>
      </c>
      <c r="M343" s="10">
        <v>1.8281949352875759E-2</v>
      </c>
      <c r="N343" s="4">
        <v>1.0147852834430621E-2</v>
      </c>
      <c r="O343" s="4">
        <v>-2.0104683129383544E-2</v>
      </c>
      <c r="P343" s="4">
        <v>5.6630640076427263E-2</v>
      </c>
      <c r="Q343" s="10">
        <v>0.54079999999999995</v>
      </c>
    </row>
    <row r="344" spans="1:17" x14ac:dyDescent="0.25">
      <c r="A344" s="6">
        <v>570</v>
      </c>
      <c r="B344" s="8" t="s">
        <v>600</v>
      </c>
      <c r="C344" s="4">
        <v>-1.204490791287523E-4</v>
      </c>
      <c r="D344" s="4">
        <v>-7.1014762942340332E-4</v>
      </c>
      <c r="E344" s="4">
        <v>1.894032309695557E-4</v>
      </c>
      <c r="F344" s="10">
        <v>0.54100000000000004</v>
      </c>
      <c r="G344" s="4">
        <v>1.236755918406861E-2</v>
      </c>
      <c r="H344" s="4">
        <v>6.3735062886451704E-3</v>
      </c>
      <c r="I344" s="4">
        <v>1.8373167954419699E-2</v>
      </c>
      <c r="J344" s="10">
        <v>0</v>
      </c>
      <c r="K344" s="4">
        <v>1.2247110104939859E-2</v>
      </c>
      <c r="L344" s="4">
        <v>6.2232671051551608E-3</v>
      </c>
      <c r="M344" s="10">
        <v>1.8188627061660492E-2</v>
      </c>
      <c r="N344" s="4">
        <v>-9.8348980368984599E-3</v>
      </c>
      <c r="O344" s="4">
        <v>-5.7984914264546869E-2</v>
      </c>
      <c r="P344" s="4">
        <v>1.5465136619712442E-2</v>
      </c>
      <c r="Q344" s="10">
        <v>0.54120000000000001</v>
      </c>
    </row>
    <row r="345" spans="1:17" x14ac:dyDescent="0.25">
      <c r="A345" s="6">
        <v>41</v>
      </c>
      <c r="B345" s="8" t="s">
        <v>71</v>
      </c>
      <c r="C345" s="4">
        <v>1.5353587139163341E-4</v>
      </c>
      <c r="D345" s="4">
        <v>-3.3554716125755018E-4</v>
      </c>
      <c r="E345" s="4">
        <v>7.7336850902751954E-4</v>
      </c>
      <c r="F345" s="10">
        <v>0.54320000000000002</v>
      </c>
      <c r="G345" s="4">
        <v>1.20935742335484E-2</v>
      </c>
      <c r="H345" s="4">
        <v>6.3716433158035766E-3</v>
      </c>
      <c r="I345" s="4">
        <v>1.8092825240871011E-2</v>
      </c>
      <c r="J345" s="10">
        <v>2.0000000000000001E-4</v>
      </c>
      <c r="K345" s="4">
        <v>1.2247110104940029E-2</v>
      </c>
      <c r="L345" s="4">
        <v>6.4568349625102918E-3</v>
      </c>
      <c r="M345" s="10">
        <v>1.8299734030076412E-2</v>
      </c>
      <c r="N345" s="4">
        <v>1.253649800451314E-2</v>
      </c>
      <c r="O345" s="4">
        <v>-2.7398068473492611E-2</v>
      </c>
      <c r="P345" s="4">
        <v>6.3147020186874236E-2</v>
      </c>
      <c r="Q345" s="10">
        <v>0.54300000000000004</v>
      </c>
    </row>
    <row r="346" spans="1:17" x14ac:dyDescent="0.25">
      <c r="A346" s="6">
        <v>700</v>
      </c>
      <c r="B346" s="8" t="s">
        <v>730</v>
      </c>
      <c r="C346" s="4">
        <v>6.3925785281385118E-4</v>
      </c>
      <c r="D346" s="4">
        <v>-1.5149044905338591E-3</v>
      </c>
      <c r="E346" s="4">
        <v>2.7205941450444871E-3</v>
      </c>
      <c r="F346" s="10">
        <v>0.54620000000000002</v>
      </c>
      <c r="G346" s="4">
        <v>1.1607852252126349E-2</v>
      </c>
      <c r="H346" s="4">
        <v>6.2217128343481356E-3</v>
      </c>
      <c r="I346" s="4">
        <v>1.7457508899413471E-2</v>
      </c>
      <c r="J346" s="10">
        <v>0</v>
      </c>
      <c r="K346" s="4">
        <v>1.2247110104940199E-2</v>
      </c>
      <c r="L346" s="4">
        <v>6.4074190483699453E-3</v>
      </c>
      <c r="M346" s="10">
        <v>1.8412885237495621E-2</v>
      </c>
      <c r="N346" s="4">
        <v>5.2196628211580241E-2</v>
      </c>
      <c r="O346" s="4">
        <v>-0.12369485352489661</v>
      </c>
      <c r="P346" s="4">
        <v>0.22214172337252547</v>
      </c>
      <c r="Q346" s="10">
        <v>0.54620000000000002</v>
      </c>
    </row>
    <row r="347" spans="1:17" x14ac:dyDescent="0.25">
      <c r="A347" s="6">
        <v>511</v>
      </c>
      <c r="B347" s="8" t="s">
        <v>541</v>
      </c>
      <c r="C347" s="4">
        <v>-1.4086085980477111E-4</v>
      </c>
      <c r="D347" s="4">
        <v>-7.5220400812128839E-4</v>
      </c>
      <c r="E347" s="4">
        <v>2.8303090535547812E-4</v>
      </c>
      <c r="F347" s="10">
        <v>0.5464</v>
      </c>
      <c r="G347" s="4">
        <v>1.2387970964744531E-2</v>
      </c>
      <c r="H347" s="4">
        <v>6.5328301731827796E-3</v>
      </c>
      <c r="I347" s="4">
        <v>1.845744575208625E-2</v>
      </c>
      <c r="J347" s="10">
        <v>2.0000000000000001E-4</v>
      </c>
      <c r="K347" s="4">
        <v>1.224711010493976E-2</v>
      </c>
      <c r="L347" s="4">
        <v>6.4666132773354224E-3</v>
      </c>
      <c r="M347" s="10">
        <v>1.8273119447024162E-2</v>
      </c>
      <c r="N347" s="4">
        <v>-1.150155902884846E-2</v>
      </c>
      <c r="O347" s="4">
        <v>-6.1418898146256867E-2</v>
      </c>
      <c r="P347" s="4">
        <v>2.3110015581661193E-2</v>
      </c>
      <c r="Q347" s="10">
        <v>0.54620000000000002</v>
      </c>
    </row>
    <row r="348" spans="1:17" x14ac:dyDescent="0.25">
      <c r="A348" s="6">
        <v>707</v>
      </c>
      <c r="B348" s="8" t="s">
        <v>737</v>
      </c>
      <c r="C348" s="4">
        <v>-1.140428760703278E-4</v>
      </c>
      <c r="D348" s="4">
        <v>-6.576595351341797E-4</v>
      </c>
      <c r="E348" s="4">
        <v>2.199843283927599E-4</v>
      </c>
      <c r="F348" s="10">
        <v>0.54659999999999997</v>
      </c>
      <c r="G348" s="4">
        <v>1.236115298101037E-2</v>
      </c>
      <c r="H348" s="4">
        <v>6.5773826968334283E-3</v>
      </c>
      <c r="I348" s="4">
        <v>1.8355021376821979E-2</v>
      </c>
      <c r="J348" s="10">
        <v>0</v>
      </c>
      <c r="K348" s="4">
        <v>1.224711010494004E-2</v>
      </c>
      <c r="L348" s="4">
        <v>6.4297688332839234E-3</v>
      </c>
      <c r="M348" s="10">
        <v>1.8226870791357319E-2</v>
      </c>
      <c r="N348" s="4">
        <v>-9.3118192857862079E-3</v>
      </c>
      <c r="O348" s="4">
        <v>-5.3699160822348102E-2</v>
      </c>
      <c r="P348" s="4">
        <v>1.7962141803887777E-2</v>
      </c>
      <c r="Q348" s="10">
        <v>0.54659999999999997</v>
      </c>
    </row>
    <row r="349" spans="1:17" x14ac:dyDescent="0.25">
      <c r="A349" s="6">
        <v>223</v>
      </c>
      <c r="B349" s="8" t="s">
        <v>253</v>
      </c>
      <c r="C349" s="4">
        <v>1.7453273740651039E-4</v>
      </c>
      <c r="D349" s="4">
        <v>-4.137480355904894E-4</v>
      </c>
      <c r="E349" s="4">
        <v>8.7584077301800347E-4</v>
      </c>
      <c r="F349" s="10">
        <v>0.54859999999999998</v>
      </c>
      <c r="G349" s="4">
        <v>1.2072577367533199E-2</v>
      </c>
      <c r="H349" s="4">
        <v>6.2410475299027064E-3</v>
      </c>
      <c r="I349" s="4">
        <v>1.8056529997867748E-2</v>
      </c>
      <c r="J349" s="10">
        <v>0</v>
      </c>
      <c r="K349" s="4">
        <v>1.224711010493971E-2</v>
      </c>
      <c r="L349" s="4">
        <v>6.4332056712321532E-3</v>
      </c>
      <c r="M349" s="10">
        <v>1.819629272691866E-2</v>
      </c>
      <c r="N349" s="4">
        <v>1.425093233514043E-2</v>
      </c>
      <c r="O349" s="4">
        <v>-3.378331966033437E-2</v>
      </c>
      <c r="P349" s="4">
        <v>7.1514076832276105E-2</v>
      </c>
      <c r="Q349" s="10">
        <v>0.54859999999999998</v>
      </c>
    </row>
    <row r="350" spans="1:17" x14ac:dyDescent="0.25">
      <c r="A350" s="6">
        <v>411</v>
      </c>
      <c r="B350" s="8" t="s">
        <v>441</v>
      </c>
      <c r="C350" s="4">
        <v>1.21963172758925E-4</v>
      </c>
      <c r="D350" s="4">
        <v>-2.231060555357789E-4</v>
      </c>
      <c r="E350" s="4">
        <v>6.5361125099969955E-4</v>
      </c>
      <c r="F350" s="10">
        <v>0.55000000000000004</v>
      </c>
      <c r="G350" s="4">
        <v>1.212514693218081E-2</v>
      </c>
      <c r="H350" s="4">
        <v>6.3477603466233299E-3</v>
      </c>
      <c r="I350" s="4">
        <v>1.8130355076989142E-2</v>
      </c>
      <c r="J350" s="10">
        <v>0</v>
      </c>
      <c r="K350" s="4">
        <v>1.2247110104939731E-2</v>
      </c>
      <c r="L350" s="4">
        <v>6.4140224121531251E-3</v>
      </c>
      <c r="M350" s="10">
        <v>1.8273865801298611E-2</v>
      </c>
      <c r="N350" s="4">
        <v>9.9585266821217329E-3</v>
      </c>
      <c r="O350" s="4">
        <v>-1.8217036804935038E-2</v>
      </c>
      <c r="P350" s="4">
        <v>5.3368610668085119E-2</v>
      </c>
      <c r="Q350" s="10">
        <v>0.55000000000000004</v>
      </c>
    </row>
    <row r="351" spans="1:17" x14ac:dyDescent="0.25">
      <c r="A351" s="6">
        <v>714</v>
      </c>
      <c r="B351" s="8" t="s">
        <v>744</v>
      </c>
      <c r="C351" s="4">
        <v>1.3384401536528081E-4</v>
      </c>
      <c r="D351" s="4">
        <v>-2.9883021216125968E-4</v>
      </c>
      <c r="E351" s="4">
        <v>7.0684209067655302E-4</v>
      </c>
      <c r="F351" s="10">
        <v>0.55020000000000002</v>
      </c>
      <c r="G351" s="4">
        <v>1.211326608957464E-2</v>
      </c>
      <c r="H351" s="4">
        <v>6.1441376905612142E-3</v>
      </c>
      <c r="I351" s="4">
        <v>1.8261244655908861E-2</v>
      </c>
      <c r="J351" s="10">
        <v>0</v>
      </c>
      <c r="K351" s="4">
        <v>1.224711010493992E-2</v>
      </c>
      <c r="L351" s="4">
        <v>6.2800078601112173E-3</v>
      </c>
      <c r="M351" s="10">
        <v>1.8374743770863251E-2</v>
      </c>
      <c r="N351" s="4">
        <v>1.092862023925908E-2</v>
      </c>
      <c r="O351" s="4">
        <v>-2.4400059246689171E-2</v>
      </c>
      <c r="P351" s="4">
        <v>5.7715010693946932E-2</v>
      </c>
      <c r="Q351" s="10">
        <v>0.55020000000000002</v>
      </c>
    </row>
    <row r="352" spans="1:17" x14ac:dyDescent="0.25">
      <c r="A352" s="6">
        <v>667</v>
      </c>
      <c r="B352" s="8" t="s">
        <v>697</v>
      </c>
      <c r="C352" s="4">
        <v>-3.6782043750817442E-4</v>
      </c>
      <c r="D352" s="4">
        <v>-1.798900168906283E-3</v>
      </c>
      <c r="E352" s="4">
        <v>7.7541118380969071E-4</v>
      </c>
      <c r="F352" s="10">
        <v>0.55100000000000005</v>
      </c>
      <c r="G352" s="4">
        <v>1.2614930542448541E-2</v>
      </c>
      <c r="H352" s="4">
        <v>6.9733476256679918E-3</v>
      </c>
      <c r="I352" s="4">
        <v>1.852811765818508E-2</v>
      </c>
      <c r="J352" s="10">
        <v>0</v>
      </c>
      <c r="K352" s="4">
        <v>1.2247110104940369E-2</v>
      </c>
      <c r="L352" s="4">
        <v>6.2957347435882143E-3</v>
      </c>
      <c r="M352" s="10">
        <v>1.8205488595624399E-2</v>
      </c>
      <c r="N352" s="4">
        <v>-3.0033243300376562E-2</v>
      </c>
      <c r="O352" s="4">
        <v>-0.14688364467145792</v>
      </c>
      <c r="P352" s="4">
        <v>6.331380849567908E-2</v>
      </c>
      <c r="Q352" s="10">
        <v>0.55100000000000005</v>
      </c>
    </row>
    <row r="353" spans="1:17" x14ac:dyDescent="0.25">
      <c r="A353" s="6">
        <v>314</v>
      </c>
      <c r="B353" s="8" t="s">
        <v>344</v>
      </c>
      <c r="C353" s="4">
        <v>-1.266783255930787E-4</v>
      </c>
      <c r="D353" s="4">
        <v>-7.3049070217568617E-4</v>
      </c>
      <c r="E353" s="4">
        <v>2.3988758217583379E-4</v>
      </c>
      <c r="F353" s="10">
        <v>0.5524</v>
      </c>
      <c r="G353" s="4">
        <v>1.2373788430533061E-2</v>
      </c>
      <c r="H353" s="4">
        <v>6.3306536552416191E-3</v>
      </c>
      <c r="I353" s="4">
        <v>1.827172239560397E-2</v>
      </c>
      <c r="J353" s="10">
        <v>2.0000000000000001E-4</v>
      </c>
      <c r="K353" s="4">
        <v>1.2247110104939981E-2</v>
      </c>
      <c r="L353" s="4">
        <v>6.2005957106736854E-3</v>
      </c>
      <c r="M353" s="10">
        <v>1.815823741301378E-2</v>
      </c>
      <c r="N353" s="4">
        <v>-1.034352794313345E-2</v>
      </c>
      <c r="O353" s="4">
        <v>-5.9645965122909796E-2</v>
      </c>
      <c r="P353" s="4">
        <v>1.9587280600920947E-2</v>
      </c>
      <c r="Q353" s="10">
        <v>0.55259999999999998</v>
      </c>
    </row>
    <row r="354" spans="1:17" x14ac:dyDescent="0.25">
      <c r="A354" s="6">
        <v>143</v>
      </c>
      <c r="B354" s="8" t="s">
        <v>173</v>
      </c>
      <c r="C354" s="4">
        <v>-2.5295848048506142E-4</v>
      </c>
      <c r="D354" s="4">
        <v>-1.232651178603075E-3</v>
      </c>
      <c r="E354" s="4">
        <v>5.7879444687418001E-4</v>
      </c>
      <c r="F354" s="10">
        <v>0.56000000000000005</v>
      </c>
      <c r="G354" s="4">
        <v>1.250006858542508E-2</v>
      </c>
      <c r="H354" s="4">
        <v>6.5977187089990364E-3</v>
      </c>
      <c r="I354" s="4">
        <v>1.8527317779412241E-2</v>
      </c>
      <c r="J354" s="10">
        <v>2.0000000000000001E-4</v>
      </c>
      <c r="K354" s="4">
        <v>1.2247110104940021E-2</v>
      </c>
      <c r="L354" s="4">
        <v>6.3618853086702884E-3</v>
      </c>
      <c r="M354" s="10">
        <v>1.8307755807635159E-2</v>
      </c>
      <c r="N354" s="4">
        <v>-2.065454448580711E-2</v>
      </c>
      <c r="O354" s="4">
        <v>-0.10064832993588178</v>
      </c>
      <c r="P354" s="4">
        <v>4.7259675296028918E-2</v>
      </c>
      <c r="Q354" s="10">
        <v>0.56020000000000003</v>
      </c>
    </row>
    <row r="355" spans="1:17" x14ac:dyDescent="0.25">
      <c r="A355" s="6">
        <v>393</v>
      </c>
      <c r="B355" s="8" t="s">
        <v>423</v>
      </c>
      <c r="C355" s="4">
        <v>-1.3460736630563851E-4</v>
      </c>
      <c r="D355" s="4">
        <v>-7.8869815167601593E-4</v>
      </c>
      <c r="E355" s="4">
        <v>3.0818427382264872E-4</v>
      </c>
      <c r="F355" s="10">
        <v>0.56059999999999999</v>
      </c>
      <c r="G355" s="4">
        <v>1.23817174712455E-2</v>
      </c>
      <c r="H355" s="4">
        <v>6.4229008814768469E-3</v>
      </c>
      <c r="I355" s="4">
        <v>1.830871828582023E-2</v>
      </c>
      <c r="J355" s="10">
        <v>0</v>
      </c>
      <c r="K355" s="4">
        <v>1.2247110104939859E-2</v>
      </c>
      <c r="L355" s="4">
        <v>6.2963435273505957E-3</v>
      </c>
      <c r="M355" s="10">
        <v>1.8151426204028109E-2</v>
      </c>
      <c r="N355" s="4">
        <v>-1.099094930577498E-2</v>
      </c>
      <c r="O355" s="4">
        <v>-6.439871487379667E-2</v>
      </c>
      <c r="P355" s="4">
        <v>2.516383629949917E-2</v>
      </c>
      <c r="Q355" s="10">
        <v>0.56059999999999999</v>
      </c>
    </row>
    <row r="356" spans="1:17" x14ac:dyDescent="0.25">
      <c r="A356" s="6">
        <v>685</v>
      </c>
      <c r="B356" s="8" t="s">
        <v>715</v>
      </c>
      <c r="C356" s="4">
        <v>-5.5010131369950409E-4</v>
      </c>
      <c r="D356" s="4">
        <v>-2.5092741041414729E-3</v>
      </c>
      <c r="E356" s="4">
        <v>1.2815875786252461E-3</v>
      </c>
      <c r="F356" s="10">
        <v>0.56120000000000003</v>
      </c>
      <c r="G356" s="4">
        <v>1.2797211418639E-2</v>
      </c>
      <c r="H356" s="4">
        <v>7.2559165285904824E-3</v>
      </c>
      <c r="I356" s="4">
        <v>1.879569662413241E-2</v>
      </c>
      <c r="J356" s="10">
        <v>0</v>
      </c>
      <c r="K356" s="4">
        <v>1.224711010493949E-2</v>
      </c>
      <c r="L356" s="4">
        <v>6.2573952482874434E-3</v>
      </c>
      <c r="M356" s="10">
        <v>1.8346702107570331E-2</v>
      </c>
      <c r="N356" s="4">
        <v>-4.4916826009234433E-2</v>
      </c>
      <c r="O356" s="4">
        <v>-0.20488703723904919</v>
      </c>
      <c r="P356" s="4">
        <v>0.10464408073773729</v>
      </c>
      <c r="Q356" s="10">
        <v>0.56120000000000003</v>
      </c>
    </row>
    <row r="357" spans="1:17" x14ac:dyDescent="0.25">
      <c r="A357" s="6">
        <v>324</v>
      </c>
      <c r="B357" s="8" t="s">
        <v>354</v>
      </c>
      <c r="C357" s="4">
        <v>-6.4070708388733655E-4</v>
      </c>
      <c r="D357" s="4">
        <v>-2.955105835116469E-3</v>
      </c>
      <c r="E357" s="4">
        <v>1.4773403566352239E-3</v>
      </c>
      <c r="F357" s="10">
        <v>0.56399999999999995</v>
      </c>
      <c r="G357" s="4">
        <v>1.288781718882649E-2</v>
      </c>
      <c r="H357" s="4">
        <v>7.2273715390381741E-3</v>
      </c>
      <c r="I357" s="4">
        <v>1.8805088800947979E-2</v>
      </c>
      <c r="J357" s="10">
        <v>0</v>
      </c>
      <c r="K357" s="4">
        <v>1.224711010493915E-2</v>
      </c>
      <c r="L357" s="4">
        <v>6.4061047429628858E-3</v>
      </c>
      <c r="M357" s="10">
        <v>1.815671508443761E-2</v>
      </c>
      <c r="N357" s="4">
        <v>-5.2314960704807019E-2</v>
      </c>
      <c r="O357" s="4">
        <v>-0.24129005208540596</v>
      </c>
      <c r="P357" s="4">
        <v>0.12062767003616844</v>
      </c>
      <c r="Q357" s="10">
        <v>0.56399999999999995</v>
      </c>
    </row>
    <row r="358" spans="1:17" x14ac:dyDescent="0.25">
      <c r="A358" s="6">
        <v>464</v>
      </c>
      <c r="B358" s="8" t="s">
        <v>494</v>
      </c>
      <c r="C358" s="4">
        <v>1.7139674025346081E-4</v>
      </c>
      <c r="D358" s="4">
        <v>-4.6212924685427192E-4</v>
      </c>
      <c r="E358" s="4">
        <v>8.6814826042715435E-4</v>
      </c>
      <c r="F358" s="10">
        <v>0.56679999999999997</v>
      </c>
      <c r="G358" s="4">
        <v>1.207571336468626E-2</v>
      </c>
      <c r="H358" s="4">
        <v>5.959671420306031E-3</v>
      </c>
      <c r="I358" s="4">
        <v>1.8172880960978431E-2</v>
      </c>
      <c r="J358" s="10">
        <v>0</v>
      </c>
      <c r="K358" s="4">
        <v>1.2247110104939731E-2</v>
      </c>
      <c r="L358" s="4">
        <v>6.2262376523067953E-3</v>
      </c>
      <c r="M358" s="10">
        <v>1.8285634375253101E-2</v>
      </c>
      <c r="N358" s="4">
        <v>1.399487216043971E-2</v>
      </c>
      <c r="O358" s="4">
        <v>-3.7733738236572022E-2</v>
      </c>
      <c r="P358" s="4">
        <v>7.0885968443853281E-2</v>
      </c>
      <c r="Q358" s="10">
        <v>0.56679999999999997</v>
      </c>
    </row>
    <row r="359" spans="1:17" x14ac:dyDescent="0.25">
      <c r="A359" s="6">
        <v>541</v>
      </c>
      <c r="B359" s="8" t="s">
        <v>571</v>
      </c>
      <c r="C359" s="4">
        <v>-2.9382982060803661E-4</v>
      </c>
      <c r="D359" s="4">
        <v>-1.449172933097446E-3</v>
      </c>
      <c r="E359" s="4">
        <v>6.9907580059959536E-4</v>
      </c>
      <c r="F359" s="10">
        <v>0.56759999999999999</v>
      </c>
      <c r="G359" s="4">
        <v>1.2540939925548051E-2</v>
      </c>
      <c r="H359" s="4">
        <v>6.7930903186874001E-3</v>
      </c>
      <c r="I359" s="4">
        <v>1.8581229014874519E-2</v>
      </c>
      <c r="J359" s="10">
        <v>2.0000000000000001E-4</v>
      </c>
      <c r="K359" s="4">
        <v>1.224711010494001E-2</v>
      </c>
      <c r="L359" s="4">
        <v>6.4088618469818432E-3</v>
      </c>
      <c r="M359" s="10">
        <v>1.826014738154674E-2</v>
      </c>
      <c r="N359" s="4">
        <v>-2.39917676978765E-2</v>
      </c>
      <c r="O359" s="4">
        <v>-0.11832774594823849</v>
      </c>
      <c r="P359" s="4">
        <v>5.7080878232458714E-2</v>
      </c>
      <c r="Q359" s="10">
        <v>0.56779999999999997</v>
      </c>
    </row>
    <row r="360" spans="1:17" x14ac:dyDescent="0.25">
      <c r="A360" s="6">
        <v>228</v>
      </c>
      <c r="B360" s="8" t="s">
        <v>258</v>
      </c>
      <c r="C360" s="4">
        <v>1.8422791780607189E-4</v>
      </c>
      <c r="D360" s="4">
        <v>-4.9773291723352511E-4</v>
      </c>
      <c r="E360" s="4">
        <v>9.8822673229309924E-4</v>
      </c>
      <c r="F360" s="10">
        <v>0.57099999999999995</v>
      </c>
      <c r="G360" s="4">
        <v>1.2062882187133811E-2</v>
      </c>
      <c r="H360" s="4">
        <v>6.1118770585076544E-3</v>
      </c>
      <c r="I360" s="4">
        <v>1.803674111896458E-2</v>
      </c>
      <c r="J360" s="10">
        <v>0</v>
      </c>
      <c r="K360" s="4">
        <v>1.224711010493988E-2</v>
      </c>
      <c r="L360" s="4">
        <v>6.3220607670146801E-3</v>
      </c>
      <c r="M360" s="10">
        <v>1.8172740271732251E-2</v>
      </c>
      <c r="N360" s="4">
        <v>1.504256238635133E-2</v>
      </c>
      <c r="O360" s="4">
        <v>-4.0640846123589938E-2</v>
      </c>
      <c r="P360" s="4">
        <v>8.0690605687826503E-2</v>
      </c>
      <c r="Q360" s="10">
        <v>0.57079999999999997</v>
      </c>
    </row>
    <row r="361" spans="1:17" x14ac:dyDescent="0.25">
      <c r="A361" s="6">
        <v>432</v>
      </c>
      <c r="B361" s="8" t="s">
        <v>462</v>
      </c>
      <c r="C361" s="4">
        <v>1.2799846332669219E-4</v>
      </c>
      <c r="D361" s="4">
        <v>-2.9042750261731008E-4</v>
      </c>
      <c r="E361" s="4">
        <v>6.743499788074345E-4</v>
      </c>
      <c r="F361" s="10">
        <v>0.57320000000000004</v>
      </c>
      <c r="G361" s="4">
        <v>1.2119111641612839E-2</v>
      </c>
      <c r="H361" s="4">
        <v>6.074928711213911E-3</v>
      </c>
      <c r="I361" s="4">
        <v>1.824860146863343E-2</v>
      </c>
      <c r="J361" s="10">
        <v>0</v>
      </c>
      <c r="K361" s="4">
        <v>1.224711010493954E-2</v>
      </c>
      <c r="L361" s="4">
        <v>6.2205111207598984E-3</v>
      </c>
      <c r="M361" s="10">
        <v>1.8319193267831609E-2</v>
      </c>
      <c r="N361" s="4">
        <v>1.0451319717871039E-2</v>
      </c>
      <c r="O361" s="4">
        <v>-2.3713961916629951E-2</v>
      </c>
      <c r="P361" s="4">
        <v>5.5061967519623563E-2</v>
      </c>
      <c r="Q361" s="10">
        <v>0.57320000000000004</v>
      </c>
    </row>
    <row r="362" spans="1:17" x14ac:dyDescent="0.25">
      <c r="A362" s="6">
        <v>635</v>
      </c>
      <c r="B362" s="8" t="s">
        <v>665</v>
      </c>
      <c r="C362" s="4">
        <v>3.2209855520573218E-4</v>
      </c>
      <c r="D362" s="4">
        <v>-9.5678726074479095E-4</v>
      </c>
      <c r="E362" s="4">
        <v>1.476603004096124E-3</v>
      </c>
      <c r="F362" s="10">
        <v>0.57420000000000004</v>
      </c>
      <c r="G362" s="4">
        <v>1.192501154973424E-2</v>
      </c>
      <c r="H362" s="4">
        <v>6.2632017322406504E-3</v>
      </c>
      <c r="I362" s="4">
        <v>1.7902234237914139E-2</v>
      </c>
      <c r="J362" s="10">
        <v>2.0000000000000001E-4</v>
      </c>
      <c r="K362" s="4">
        <v>1.224711010493997E-2</v>
      </c>
      <c r="L362" s="4">
        <v>6.3635369900280148E-3</v>
      </c>
      <c r="M362" s="10">
        <v>1.8256154822350219E-2</v>
      </c>
      <c r="N362" s="4">
        <v>2.6299964027906561E-2</v>
      </c>
      <c r="O362" s="4">
        <v>-7.8123512612078436E-2</v>
      </c>
      <c r="P362" s="4">
        <v>0.1205674637889084</v>
      </c>
      <c r="Q362" s="10">
        <v>0.57399999999999995</v>
      </c>
    </row>
    <row r="363" spans="1:17" x14ac:dyDescent="0.25">
      <c r="A363" s="6">
        <v>173</v>
      </c>
      <c r="B363" s="8" t="s">
        <v>203</v>
      </c>
      <c r="C363" s="4">
        <v>1.045751643320887E-4</v>
      </c>
      <c r="D363" s="4">
        <v>-2.330643031168608E-4</v>
      </c>
      <c r="E363" s="4">
        <v>6.1634790695950104E-4</v>
      </c>
      <c r="F363" s="10">
        <v>0.5776</v>
      </c>
      <c r="G363" s="4">
        <v>1.214253494060768E-2</v>
      </c>
      <c r="H363" s="4">
        <v>6.2598701477067746E-3</v>
      </c>
      <c r="I363" s="4">
        <v>1.817577660409626E-2</v>
      </c>
      <c r="J363" s="10">
        <v>0</v>
      </c>
      <c r="K363" s="4">
        <v>1.2247110104939771E-2</v>
      </c>
      <c r="L363" s="4">
        <v>6.344267809317166E-3</v>
      </c>
      <c r="M363" s="10">
        <v>1.8301253338069989E-2</v>
      </c>
      <c r="N363" s="4">
        <v>8.538762486499504E-3</v>
      </c>
      <c r="O363" s="4">
        <v>-1.9030146795435132E-2</v>
      </c>
      <c r="P363" s="4">
        <v>5.0325987247465197E-2</v>
      </c>
      <c r="Q363" s="10">
        <v>0.5776</v>
      </c>
    </row>
    <row r="364" spans="1:17" x14ac:dyDescent="0.25">
      <c r="A364" s="6">
        <v>245</v>
      </c>
      <c r="B364" s="8" t="s">
        <v>275</v>
      </c>
      <c r="C364" s="4">
        <v>1.2577831425219E-4</v>
      </c>
      <c r="D364" s="4">
        <v>-2.6092861660795302E-4</v>
      </c>
      <c r="E364" s="4">
        <v>7.4454123385769833E-4</v>
      </c>
      <c r="F364" s="10">
        <v>0.58079999999999998</v>
      </c>
      <c r="G364" s="4">
        <v>1.212133179068786E-2</v>
      </c>
      <c r="H364" s="4">
        <v>6.1623612632633346E-3</v>
      </c>
      <c r="I364" s="4">
        <v>1.8034660425789419E-2</v>
      </c>
      <c r="J364" s="10">
        <v>2.0000000000000001E-4</v>
      </c>
      <c r="K364" s="4">
        <v>1.224711010494005E-2</v>
      </c>
      <c r="L364" s="4">
        <v>6.2893879141786317E-3</v>
      </c>
      <c r="M364" s="10">
        <v>1.8200072580432471E-2</v>
      </c>
      <c r="N364" s="4">
        <v>1.027004029313458E-2</v>
      </c>
      <c r="O364" s="4">
        <v>-2.1305321367422317E-2</v>
      </c>
      <c r="P364" s="4">
        <v>6.0793217949218631E-2</v>
      </c>
      <c r="Q364" s="10">
        <v>0.58079999999999998</v>
      </c>
    </row>
    <row r="365" spans="1:17" x14ac:dyDescent="0.25">
      <c r="A365" s="6">
        <v>628</v>
      </c>
      <c r="B365" s="8" t="s">
        <v>658</v>
      </c>
      <c r="C365" s="4">
        <v>-1.106171494452144E-4</v>
      </c>
      <c r="D365" s="4">
        <v>-6.961077510701264E-4</v>
      </c>
      <c r="E365" s="4">
        <v>2.482719137799387E-4</v>
      </c>
      <c r="F365" s="10">
        <v>0.58179999999999998</v>
      </c>
      <c r="G365" s="4">
        <v>1.2357727254385329E-2</v>
      </c>
      <c r="H365" s="4">
        <v>6.4668980813054801E-3</v>
      </c>
      <c r="I365" s="4">
        <v>1.8296939119208482E-2</v>
      </c>
      <c r="J365" s="10">
        <v>0</v>
      </c>
      <c r="K365" s="4">
        <v>1.2247110104940119E-2</v>
      </c>
      <c r="L365" s="4">
        <v>6.3331406762337046E-3</v>
      </c>
      <c r="M365" s="10">
        <v>1.8235477418308568E-2</v>
      </c>
      <c r="N365" s="4">
        <v>-9.0321021447006319E-3</v>
      </c>
      <c r="O365" s="4">
        <v>-5.6838531302934661E-2</v>
      </c>
      <c r="P365" s="4">
        <v>2.0271877336988521E-2</v>
      </c>
      <c r="Q365" s="10">
        <v>0.58179999999999998</v>
      </c>
    </row>
    <row r="366" spans="1:17" x14ac:dyDescent="0.25">
      <c r="A366" s="6">
        <v>595</v>
      </c>
      <c r="B366" s="8" t="s">
        <v>625</v>
      </c>
      <c r="C366" s="4">
        <v>-2.4786081663859689E-4</v>
      </c>
      <c r="D366" s="4">
        <v>-1.2728134712569181E-3</v>
      </c>
      <c r="E366" s="4">
        <v>6.3079253194577381E-4</v>
      </c>
      <c r="F366" s="10">
        <v>0.58179999999999998</v>
      </c>
      <c r="G366" s="4">
        <v>1.2494970921578471E-2</v>
      </c>
      <c r="H366" s="4">
        <v>6.4253865950447712E-3</v>
      </c>
      <c r="I366" s="4">
        <v>1.866964319197062E-2</v>
      </c>
      <c r="J366" s="10">
        <v>0</v>
      </c>
      <c r="K366" s="4">
        <v>1.224711010493988E-2</v>
      </c>
      <c r="L366" s="4">
        <v>6.2815907954028921E-3</v>
      </c>
      <c r="M366" s="10">
        <v>1.8262649067931711E-2</v>
      </c>
      <c r="N366" s="4">
        <v>-2.0238310467921908E-2</v>
      </c>
      <c r="O366" s="4">
        <v>-0.103927658063883</v>
      </c>
      <c r="P366" s="4">
        <v>5.1505418546971604E-2</v>
      </c>
      <c r="Q366" s="10">
        <v>0.58179999999999998</v>
      </c>
    </row>
    <row r="367" spans="1:17" x14ac:dyDescent="0.25">
      <c r="A367" s="6">
        <v>699</v>
      </c>
      <c r="B367" s="8" t="s">
        <v>729</v>
      </c>
      <c r="C367" s="4">
        <v>6.0641202485693625E-4</v>
      </c>
      <c r="D367" s="4">
        <v>-1.635600217358392E-3</v>
      </c>
      <c r="E367" s="4">
        <v>2.7981055167666581E-3</v>
      </c>
      <c r="F367" s="10">
        <v>0.58220000000000005</v>
      </c>
      <c r="G367" s="4">
        <v>1.1640698080082499E-2</v>
      </c>
      <c r="H367" s="4">
        <v>6.2257243078913454E-3</v>
      </c>
      <c r="I367" s="4">
        <v>1.7345182413029341E-2</v>
      </c>
      <c r="J367" s="10">
        <v>0</v>
      </c>
      <c r="K367" s="4">
        <v>1.2247110104939439E-2</v>
      </c>
      <c r="L367" s="4">
        <v>6.3928400507759784E-3</v>
      </c>
      <c r="M367" s="10">
        <v>1.8254765519698811E-2</v>
      </c>
      <c r="N367" s="4">
        <v>4.9514703441129473E-2</v>
      </c>
      <c r="O367" s="4">
        <v>-0.13354989081862917</v>
      </c>
      <c r="P367" s="4">
        <v>0.22847067535043561</v>
      </c>
      <c r="Q367" s="10">
        <v>0.58220000000000005</v>
      </c>
    </row>
    <row r="368" spans="1:17" x14ac:dyDescent="0.25">
      <c r="A368" s="6">
        <v>580</v>
      </c>
      <c r="B368" s="8" t="s">
        <v>610</v>
      </c>
      <c r="C368" s="4">
        <v>1.522240650545686E-4</v>
      </c>
      <c r="D368" s="4">
        <v>-3.65962850996903E-4</v>
      </c>
      <c r="E368" s="4">
        <v>7.876733194263271E-4</v>
      </c>
      <c r="F368" s="10">
        <v>0.58260000000000001</v>
      </c>
      <c r="G368" s="4">
        <v>1.209488603988529E-2</v>
      </c>
      <c r="H368" s="4">
        <v>6.2350165798898448E-3</v>
      </c>
      <c r="I368" s="4">
        <v>1.8086865791045469E-2</v>
      </c>
      <c r="J368" s="10">
        <v>0</v>
      </c>
      <c r="K368" s="4">
        <v>1.2247110104939859E-2</v>
      </c>
      <c r="L368" s="4">
        <v>6.3001166110399093E-3</v>
      </c>
      <c r="M368" s="10">
        <v>1.8238105371097661E-2</v>
      </c>
      <c r="N368" s="4">
        <v>1.24293865042635E-2</v>
      </c>
      <c r="O368" s="4">
        <v>-2.9881567803435708E-2</v>
      </c>
      <c r="P368" s="4">
        <v>6.4315035357493833E-2</v>
      </c>
      <c r="Q368" s="10">
        <v>0.58260000000000001</v>
      </c>
    </row>
    <row r="369" spans="1:17" x14ac:dyDescent="0.25">
      <c r="A369" s="6">
        <v>708</v>
      </c>
      <c r="B369" s="8" t="s">
        <v>738</v>
      </c>
      <c r="C369" s="4">
        <v>1.433787275300866E-4</v>
      </c>
      <c r="D369" s="4">
        <v>-4.232758052917187E-4</v>
      </c>
      <c r="E369" s="4">
        <v>7.9737748215941715E-4</v>
      </c>
      <c r="F369" s="10">
        <v>0.58440000000000003</v>
      </c>
      <c r="G369" s="4">
        <v>1.210373137740994E-2</v>
      </c>
      <c r="H369" s="4">
        <v>6.2328568649796133E-3</v>
      </c>
      <c r="I369" s="4">
        <v>1.798167546638807E-2</v>
      </c>
      <c r="J369" s="10">
        <v>0</v>
      </c>
      <c r="K369" s="4">
        <v>1.2247110104940029E-2</v>
      </c>
      <c r="L369" s="4">
        <v>6.389584905901094E-3</v>
      </c>
      <c r="M369" s="10">
        <v>1.8172717915054169E-2</v>
      </c>
      <c r="N369" s="4">
        <v>1.1707147751717601E-2</v>
      </c>
      <c r="O369" s="4">
        <v>-3.4561280307342464E-2</v>
      </c>
      <c r="P369" s="4">
        <v>6.5107398833442728E-2</v>
      </c>
      <c r="Q369" s="10">
        <v>0.58440000000000003</v>
      </c>
    </row>
    <row r="370" spans="1:17" x14ac:dyDescent="0.25">
      <c r="A370" s="6">
        <v>388</v>
      </c>
      <c r="B370" s="8" t="s">
        <v>418</v>
      </c>
      <c r="C370" s="4">
        <v>-1.104919544397504E-4</v>
      </c>
      <c r="D370" s="4">
        <v>-7.0049352089653831E-4</v>
      </c>
      <c r="E370" s="4">
        <v>2.3007313881698581E-4</v>
      </c>
      <c r="F370" s="10">
        <v>0.58679999999999999</v>
      </c>
      <c r="G370" s="4">
        <v>1.2357602059379859E-2</v>
      </c>
      <c r="H370" s="4">
        <v>6.4694534027900314E-3</v>
      </c>
      <c r="I370" s="4">
        <v>1.8486448295598801E-2</v>
      </c>
      <c r="J370" s="10">
        <v>0</v>
      </c>
      <c r="K370" s="4">
        <v>1.2247110104940111E-2</v>
      </c>
      <c r="L370" s="4">
        <v>6.3603617790984474E-3</v>
      </c>
      <c r="M370" s="10">
        <v>1.839358403272915E-2</v>
      </c>
      <c r="N370" s="4">
        <v>-9.0218797326874142E-3</v>
      </c>
      <c r="O370" s="4">
        <v>-5.7196637810415424E-2</v>
      </c>
      <c r="P370" s="4">
        <v>1.8785912500629949E-2</v>
      </c>
      <c r="Q370" s="10">
        <v>0.58679999999999999</v>
      </c>
    </row>
    <row r="371" spans="1:17" x14ac:dyDescent="0.25">
      <c r="A371" s="6">
        <v>94</v>
      </c>
      <c r="B371" s="8" t="s">
        <v>124</v>
      </c>
      <c r="C371" s="4">
        <v>1.1951579846887041E-4</v>
      </c>
      <c r="D371" s="4">
        <v>-2.5764187098138778E-4</v>
      </c>
      <c r="E371" s="4">
        <v>6.8116024234355808E-4</v>
      </c>
      <c r="F371" s="10">
        <v>0.58899999999999997</v>
      </c>
      <c r="G371" s="4">
        <v>1.2127594306471151E-2</v>
      </c>
      <c r="H371" s="4">
        <v>6.4146660643569133E-3</v>
      </c>
      <c r="I371" s="4">
        <v>1.8021176817213588E-2</v>
      </c>
      <c r="J371" s="10">
        <v>0</v>
      </c>
      <c r="K371" s="4">
        <v>1.2247110104940021E-2</v>
      </c>
      <c r="L371" s="4">
        <v>6.4146617323128704E-3</v>
      </c>
      <c r="M371" s="10">
        <v>1.8189269974144801E-2</v>
      </c>
      <c r="N371" s="4">
        <v>9.7586938832747421E-3</v>
      </c>
      <c r="O371" s="4">
        <v>-2.103695229109313E-2</v>
      </c>
      <c r="P371" s="4">
        <v>5.5618038582735028E-2</v>
      </c>
      <c r="Q371" s="10">
        <v>0.58899999999999997</v>
      </c>
    </row>
    <row r="372" spans="1:17" x14ac:dyDescent="0.25">
      <c r="A372" s="6">
        <v>189</v>
      </c>
      <c r="B372" s="8" t="s">
        <v>219</v>
      </c>
      <c r="C372" s="4">
        <v>1.378996888506362E-4</v>
      </c>
      <c r="D372" s="4">
        <v>-3.6459583200171752E-4</v>
      </c>
      <c r="E372" s="4">
        <v>7.9130507372631158E-4</v>
      </c>
      <c r="F372" s="10">
        <v>0.59019999999999995</v>
      </c>
      <c r="G372" s="4">
        <v>1.210921041608915E-2</v>
      </c>
      <c r="H372" s="4">
        <v>6.258545339914501E-3</v>
      </c>
      <c r="I372" s="4">
        <v>1.8148229689721129E-2</v>
      </c>
      <c r="J372" s="10">
        <v>0</v>
      </c>
      <c r="K372" s="4">
        <v>1.224711010493979E-2</v>
      </c>
      <c r="L372" s="4">
        <v>6.3681705290939347E-3</v>
      </c>
      <c r="M372" s="10">
        <v>1.8298367243504761E-2</v>
      </c>
      <c r="N372" s="4">
        <v>1.1259773748177149E-2</v>
      </c>
      <c r="O372" s="4">
        <v>-2.9769948083887988E-2</v>
      </c>
      <c r="P372" s="4">
        <v>6.461157505288892E-2</v>
      </c>
      <c r="Q372" s="10">
        <v>0.59019999999999995</v>
      </c>
    </row>
    <row r="373" spans="1:17" x14ac:dyDescent="0.25">
      <c r="A373" s="6">
        <v>556</v>
      </c>
      <c r="B373" s="8" t="s">
        <v>586</v>
      </c>
      <c r="C373" s="4">
        <v>-1.063398850673579E-4</v>
      </c>
      <c r="D373" s="4">
        <v>-6.500231476119691E-4</v>
      </c>
      <c r="E373" s="4">
        <v>2.6840126974269572E-4</v>
      </c>
      <c r="F373" s="10">
        <v>0.59140000000000004</v>
      </c>
      <c r="G373" s="4">
        <v>1.2353449990007089E-2</v>
      </c>
      <c r="H373" s="4">
        <v>6.5634122006288714E-3</v>
      </c>
      <c r="I373" s="4">
        <v>1.836784718814078E-2</v>
      </c>
      <c r="J373" s="10">
        <v>2.0000000000000001E-4</v>
      </c>
      <c r="K373" s="4">
        <v>1.2247110104939731E-2</v>
      </c>
      <c r="L373" s="4">
        <v>6.481203352006617E-3</v>
      </c>
      <c r="M373" s="10">
        <v>1.8182255823202719E-2</v>
      </c>
      <c r="N373" s="4">
        <v>-8.682855314942171E-3</v>
      </c>
      <c r="O373" s="4">
        <v>-5.3075635153291369E-2</v>
      </c>
      <c r="P373" s="4">
        <v>2.1915477810103067E-2</v>
      </c>
      <c r="Q373" s="10">
        <v>0.59119999999999995</v>
      </c>
    </row>
    <row r="374" spans="1:17" x14ac:dyDescent="0.25">
      <c r="A374" s="6">
        <v>492</v>
      </c>
      <c r="B374" s="8" t="s">
        <v>522</v>
      </c>
      <c r="C374" s="4">
        <v>1.068138116357149E-4</v>
      </c>
      <c r="D374" s="4">
        <v>-2.5002426526867059E-4</v>
      </c>
      <c r="E374" s="4">
        <v>6.5167182074754115E-4</v>
      </c>
      <c r="F374" s="10">
        <v>0.59240000000000004</v>
      </c>
      <c r="G374" s="4">
        <v>1.214029629330415E-2</v>
      </c>
      <c r="H374" s="4">
        <v>6.2212886660189181E-3</v>
      </c>
      <c r="I374" s="4">
        <v>1.8139612179888909E-2</v>
      </c>
      <c r="J374" s="10">
        <v>0</v>
      </c>
      <c r="K374" s="4">
        <v>1.224711010493987E-2</v>
      </c>
      <c r="L374" s="4">
        <v>6.3028213090146864E-3</v>
      </c>
      <c r="M374" s="10">
        <v>1.823736518118365E-2</v>
      </c>
      <c r="N374" s="4">
        <v>8.7215523270776814E-3</v>
      </c>
      <c r="O374" s="4">
        <v>-2.041496019275791E-2</v>
      </c>
      <c r="P374" s="4">
        <v>5.3210252472923346E-2</v>
      </c>
      <c r="Q374" s="10">
        <v>0.59240000000000004</v>
      </c>
    </row>
    <row r="375" spans="1:17" x14ac:dyDescent="0.25">
      <c r="A375" s="6">
        <v>499</v>
      </c>
      <c r="B375" s="8" t="s">
        <v>529</v>
      </c>
      <c r="C375" s="4">
        <v>5.6924750952629056E-4</v>
      </c>
      <c r="D375" s="4">
        <v>-1.543837545471253E-3</v>
      </c>
      <c r="E375" s="4">
        <v>2.4402759890147568E-3</v>
      </c>
      <c r="F375" s="10">
        <v>0.5948</v>
      </c>
      <c r="G375" s="4">
        <v>1.167786259541349E-2</v>
      </c>
      <c r="H375" s="4">
        <v>5.8891073784797746E-3</v>
      </c>
      <c r="I375" s="4">
        <v>1.7824932281484691E-2</v>
      </c>
      <c r="J375" s="10">
        <v>2.0000000000000001E-4</v>
      </c>
      <c r="K375" s="4">
        <v>1.2247110104939779E-2</v>
      </c>
      <c r="L375" s="4">
        <v>6.3380571343881614E-3</v>
      </c>
      <c r="M375" s="10">
        <v>1.830670729211711E-2</v>
      </c>
      <c r="N375" s="4">
        <v>4.6480149573954507E-2</v>
      </c>
      <c r="O375" s="4">
        <v>-0.12605729288320497</v>
      </c>
      <c r="P375" s="4">
        <v>0.19925320896972176</v>
      </c>
      <c r="Q375" s="10">
        <v>0.59440000000000004</v>
      </c>
    </row>
    <row r="376" spans="1:17" x14ac:dyDescent="0.25">
      <c r="A376" s="6">
        <v>51</v>
      </c>
      <c r="B376" s="8" t="s">
        <v>81</v>
      </c>
      <c r="C376" s="4">
        <v>1.137213711991794E-4</v>
      </c>
      <c r="D376" s="4">
        <v>-2.4513391999219031E-4</v>
      </c>
      <c r="E376" s="4">
        <v>6.4871504086703611E-4</v>
      </c>
      <c r="F376" s="10">
        <v>0.59560000000000002</v>
      </c>
      <c r="G376" s="4">
        <v>1.21333887337407E-2</v>
      </c>
      <c r="H376" s="4">
        <v>6.2154120460066941E-3</v>
      </c>
      <c r="I376" s="4">
        <v>1.8208800951679611E-2</v>
      </c>
      <c r="J376" s="10">
        <v>0</v>
      </c>
      <c r="K376" s="4">
        <v>1.224711010493988E-2</v>
      </c>
      <c r="L376" s="4">
        <v>6.4004778594126269E-3</v>
      </c>
      <c r="M376" s="10">
        <v>1.8282957471184899E-2</v>
      </c>
      <c r="N376" s="4">
        <v>9.2855677971989299E-3</v>
      </c>
      <c r="O376" s="4">
        <v>-2.0015654133240413E-2</v>
      </c>
      <c r="P376" s="4">
        <v>5.2968825731825216E-2</v>
      </c>
      <c r="Q376" s="10">
        <v>0.59560000000000002</v>
      </c>
    </row>
    <row r="377" spans="1:17" x14ac:dyDescent="0.25">
      <c r="A377" s="6">
        <v>93</v>
      </c>
      <c r="B377" s="8" t="s">
        <v>123</v>
      </c>
      <c r="C377" s="4">
        <v>-1.2394595204918751E-4</v>
      </c>
      <c r="D377" s="4">
        <v>-7.3132755442865515E-4</v>
      </c>
      <c r="E377" s="4">
        <v>3.1329650660730463E-4</v>
      </c>
      <c r="F377" s="10">
        <v>0.59640000000000004</v>
      </c>
      <c r="G377" s="4">
        <v>1.2371056056989181E-2</v>
      </c>
      <c r="H377" s="4">
        <v>6.481728230255712E-3</v>
      </c>
      <c r="I377" s="4">
        <v>1.8420890202934959E-2</v>
      </c>
      <c r="J377" s="10">
        <v>0</v>
      </c>
      <c r="K377" s="4">
        <v>1.224711010494E-2</v>
      </c>
      <c r="L377" s="4">
        <v>6.3329833698618724E-3</v>
      </c>
      <c r="M377" s="10">
        <v>1.8368999068277211E-2</v>
      </c>
      <c r="N377" s="4">
        <v>-1.012042440928106E-2</v>
      </c>
      <c r="O377" s="4">
        <v>-5.9714295712395574E-2</v>
      </c>
      <c r="P377" s="4">
        <v>2.5581259899095151E-2</v>
      </c>
      <c r="Q377" s="10">
        <v>0.59640000000000004</v>
      </c>
    </row>
    <row r="378" spans="1:17" x14ac:dyDescent="0.25">
      <c r="A378" s="6">
        <v>643</v>
      </c>
      <c r="B378" s="8" t="s">
        <v>673</v>
      </c>
      <c r="C378" s="4">
        <v>-2.0319098806195269E-4</v>
      </c>
      <c r="D378" s="4">
        <v>-1.130542601967176E-3</v>
      </c>
      <c r="E378" s="4">
        <v>5.345331760776876E-4</v>
      </c>
      <c r="F378" s="10">
        <v>0.59699999999999998</v>
      </c>
      <c r="G378" s="4">
        <v>1.245030109300194E-2</v>
      </c>
      <c r="H378" s="4">
        <v>6.5480946849047154E-3</v>
      </c>
      <c r="I378" s="4">
        <v>1.843679225618752E-2</v>
      </c>
      <c r="J378" s="10">
        <v>0</v>
      </c>
      <c r="K378" s="4">
        <v>1.2247110104939981E-2</v>
      </c>
      <c r="L378" s="4">
        <v>6.3083602857086892E-3</v>
      </c>
      <c r="M378" s="10">
        <v>1.82285436241784E-2</v>
      </c>
      <c r="N378" s="4">
        <v>-1.6590933397421959E-2</v>
      </c>
      <c r="O378" s="4">
        <v>-9.2310969059644657E-2</v>
      </c>
      <c r="P378" s="4">
        <v>4.3645657750890875E-2</v>
      </c>
      <c r="Q378" s="10">
        <v>0.59740000000000004</v>
      </c>
    </row>
    <row r="379" spans="1:17" x14ac:dyDescent="0.25">
      <c r="A379" s="6">
        <v>660</v>
      </c>
      <c r="B379" s="8" t="s">
        <v>690</v>
      </c>
      <c r="C379" s="4">
        <v>-2.254032706376064E-4</v>
      </c>
      <c r="D379" s="4">
        <v>-1.1751901193233279E-3</v>
      </c>
      <c r="E379" s="4">
        <v>6.087150379304162E-4</v>
      </c>
      <c r="F379" s="10">
        <v>0.59940000000000004</v>
      </c>
      <c r="G379" s="4">
        <v>1.2472513375577419E-2</v>
      </c>
      <c r="H379" s="4">
        <v>6.4546984877132743E-3</v>
      </c>
      <c r="I379" s="4">
        <v>1.8574773622940629E-2</v>
      </c>
      <c r="J379" s="10">
        <v>0</v>
      </c>
      <c r="K379" s="4">
        <v>1.2247110104939811E-2</v>
      </c>
      <c r="L379" s="4">
        <v>6.3104653287142966E-3</v>
      </c>
      <c r="M379" s="10">
        <v>1.8247430411351032E-2</v>
      </c>
      <c r="N379" s="4">
        <v>-1.840460881842575E-2</v>
      </c>
      <c r="O379" s="4">
        <v>-9.5956524376254348E-2</v>
      </c>
      <c r="P379" s="4">
        <v>4.9702748870110509E-2</v>
      </c>
      <c r="Q379" s="10">
        <v>0.59960000000000002</v>
      </c>
    </row>
    <row r="380" spans="1:17" x14ac:dyDescent="0.25">
      <c r="A380" s="6">
        <v>313</v>
      </c>
      <c r="B380" s="8" t="s">
        <v>343</v>
      </c>
      <c r="C380" s="4">
        <v>-1.1504562865002409E-4</v>
      </c>
      <c r="D380" s="4">
        <v>-7.5132891796438289E-4</v>
      </c>
      <c r="E380" s="4">
        <v>3.1236986550482672E-4</v>
      </c>
      <c r="F380" s="10">
        <v>0.5998</v>
      </c>
      <c r="G380" s="4">
        <v>1.236215573359001E-2</v>
      </c>
      <c r="H380" s="4">
        <v>6.5269961263615898E-3</v>
      </c>
      <c r="I380" s="4">
        <v>1.823502016334673E-2</v>
      </c>
      <c r="J380" s="10">
        <v>4.0000000000000002E-4</v>
      </c>
      <c r="K380" s="4">
        <v>1.2247110104939981E-2</v>
      </c>
      <c r="L380" s="4">
        <v>6.4036421299465841E-3</v>
      </c>
      <c r="M380" s="10">
        <v>1.8149423469130212E-2</v>
      </c>
      <c r="N380" s="4">
        <v>-9.3936959547395085E-3</v>
      </c>
      <c r="O380" s="4">
        <v>-6.1347445358666916E-2</v>
      </c>
      <c r="P380" s="4">
        <v>2.5505597878052028E-2</v>
      </c>
      <c r="Q380" s="10">
        <v>0.6</v>
      </c>
    </row>
    <row r="381" spans="1:17" x14ac:dyDescent="0.25">
      <c r="A381" s="6">
        <v>170</v>
      </c>
      <c r="B381" s="8" t="s">
        <v>200</v>
      </c>
      <c r="C381" s="4">
        <v>-1.77648161145126E-4</v>
      </c>
      <c r="D381" s="4">
        <v>-9.9360533308899546E-4</v>
      </c>
      <c r="E381" s="4">
        <v>5.1019293105732263E-4</v>
      </c>
      <c r="F381" s="10">
        <v>0.6008</v>
      </c>
      <c r="G381" s="4">
        <v>1.242475826608525E-2</v>
      </c>
      <c r="H381" s="4">
        <v>6.6501942144065237E-3</v>
      </c>
      <c r="I381" s="4">
        <v>1.8295085108549929E-2</v>
      </c>
      <c r="J381" s="10">
        <v>0</v>
      </c>
      <c r="K381" s="4">
        <v>1.224711010494013E-2</v>
      </c>
      <c r="L381" s="4">
        <v>6.5141303857110498E-3</v>
      </c>
      <c r="M381" s="10">
        <v>1.809409794510786E-2</v>
      </c>
      <c r="N381" s="4">
        <v>-1.4505312651142729E-2</v>
      </c>
      <c r="O381" s="4">
        <v>-8.1129778745779688E-2</v>
      </c>
      <c r="P381" s="4">
        <v>4.1658230120061188E-2</v>
      </c>
      <c r="Q381" s="10">
        <v>0.6008</v>
      </c>
    </row>
    <row r="382" spans="1:17" x14ac:dyDescent="0.25">
      <c r="A382" s="6">
        <v>722</v>
      </c>
      <c r="B382" s="8" t="s">
        <v>752</v>
      </c>
      <c r="C382" s="4">
        <v>-1.5125607624161071E-4</v>
      </c>
      <c r="D382" s="4">
        <v>-8.0133728810950072E-4</v>
      </c>
      <c r="E382" s="4">
        <v>3.9969781491135098E-4</v>
      </c>
      <c r="F382" s="10">
        <v>0.6028</v>
      </c>
      <c r="G382" s="4">
        <v>1.239836618118151E-2</v>
      </c>
      <c r="H382" s="4">
        <v>6.3909834078287649E-3</v>
      </c>
      <c r="I382" s="4">
        <v>1.8438431461888449E-2</v>
      </c>
      <c r="J382" s="10">
        <v>0</v>
      </c>
      <c r="K382" s="4">
        <v>1.2247110104939901E-2</v>
      </c>
      <c r="L382" s="4">
        <v>6.276712404781639E-3</v>
      </c>
      <c r="M382" s="10">
        <v>1.8300214052852998E-2</v>
      </c>
      <c r="N382" s="4">
        <v>-1.235034836345607E-2</v>
      </c>
      <c r="O382" s="4">
        <v>-6.5430724574467525E-2</v>
      </c>
      <c r="P382" s="4">
        <v>3.263609222800503E-2</v>
      </c>
      <c r="Q382" s="10">
        <v>0.6028</v>
      </c>
    </row>
    <row r="383" spans="1:17" x14ac:dyDescent="0.25">
      <c r="A383" s="6">
        <v>82</v>
      </c>
      <c r="B383" s="8" t="s">
        <v>112</v>
      </c>
      <c r="C383" s="4">
        <v>1.697807454363972E-4</v>
      </c>
      <c r="D383" s="4">
        <v>-5.0781589462183311E-4</v>
      </c>
      <c r="E383" s="4">
        <v>9.7729813119432833E-4</v>
      </c>
      <c r="F383" s="10">
        <v>0.60319999999999996</v>
      </c>
      <c r="G383" s="4">
        <v>1.207732935950334E-2</v>
      </c>
      <c r="H383" s="4">
        <v>6.2304016590100418E-3</v>
      </c>
      <c r="I383" s="4">
        <v>1.8245093734777989E-2</v>
      </c>
      <c r="J383" s="10">
        <v>2.0000000000000001E-4</v>
      </c>
      <c r="K383" s="4">
        <v>1.2247110104939739E-2</v>
      </c>
      <c r="L383" s="4">
        <v>6.3707709849577538E-3</v>
      </c>
      <c r="M383" s="10">
        <v>1.8407682243810321E-2</v>
      </c>
      <c r="N383" s="4">
        <v>1.386292308811023E-2</v>
      </c>
      <c r="O383" s="4">
        <v>-4.1464140541776551E-2</v>
      </c>
      <c r="P383" s="4">
        <v>7.9798264473848871E-2</v>
      </c>
      <c r="Q383" s="10">
        <v>0.60299999999999998</v>
      </c>
    </row>
    <row r="384" spans="1:17" x14ac:dyDescent="0.25">
      <c r="A384" s="6">
        <v>430</v>
      </c>
      <c r="B384" s="8" t="s">
        <v>460</v>
      </c>
      <c r="C384" s="4">
        <v>1.276760009938702E-4</v>
      </c>
      <c r="D384" s="4">
        <v>-3.7119283104219308E-4</v>
      </c>
      <c r="E384" s="4">
        <v>7.5591313243953068E-4</v>
      </c>
      <c r="F384" s="10">
        <v>0.60399999999999998</v>
      </c>
      <c r="G384" s="4">
        <v>1.211943410394589E-2</v>
      </c>
      <c r="H384" s="4">
        <v>6.3339175397039418E-3</v>
      </c>
      <c r="I384" s="4">
        <v>1.813662426330372E-2</v>
      </c>
      <c r="J384" s="10">
        <v>2.0000000000000001E-4</v>
      </c>
      <c r="K384" s="4">
        <v>1.224711010493976E-2</v>
      </c>
      <c r="L384" s="4">
        <v>6.4772830353590667E-3</v>
      </c>
      <c r="M384" s="10">
        <v>1.821817746553598E-2</v>
      </c>
      <c r="N384" s="4">
        <v>1.042499005070373E-2</v>
      </c>
      <c r="O384" s="4">
        <v>-3.0308605692413577E-2</v>
      </c>
      <c r="P384" s="4">
        <v>6.1721755251848351E-2</v>
      </c>
      <c r="Q384" s="10">
        <v>0.6038</v>
      </c>
    </row>
    <row r="385" spans="1:17" x14ac:dyDescent="0.25">
      <c r="A385" s="6">
        <v>131</v>
      </c>
      <c r="B385" s="8" t="s">
        <v>161</v>
      </c>
      <c r="C385" s="4">
        <v>-1.067320892064524E-4</v>
      </c>
      <c r="D385" s="4">
        <v>-6.3615582633256998E-4</v>
      </c>
      <c r="E385" s="4">
        <v>2.4799494569290942E-4</v>
      </c>
      <c r="F385" s="10">
        <v>0.60519999999999996</v>
      </c>
      <c r="G385" s="4">
        <v>1.235384219414648E-2</v>
      </c>
      <c r="H385" s="4">
        <v>6.4987065343459667E-3</v>
      </c>
      <c r="I385" s="4">
        <v>1.8446152845396548E-2</v>
      </c>
      <c r="J385" s="10">
        <v>2.0000000000000001E-4</v>
      </c>
      <c r="K385" s="4">
        <v>1.2247110104940029E-2</v>
      </c>
      <c r="L385" s="4">
        <v>6.3930235676296007E-3</v>
      </c>
      <c r="M385" s="10">
        <v>1.8340035490495621E-2</v>
      </c>
      <c r="N385" s="4">
        <v>-8.7148795341850174E-3</v>
      </c>
      <c r="O385" s="4">
        <v>-5.1943341807302638E-2</v>
      </c>
      <c r="P385" s="4">
        <v>2.0249262362136963E-2</v>
      </c>
      <c r="Q385" s="10">
        <v>0.60540000000000005</v>
      </c>
    </row>
    <row r="386" spans="1:17" x14ac:dyDescent="0.25">
      <c r="A386" s="6">
        <v>165</v>
      </c>
      <c r="B386" s="8" t="s">
        <v>195</v>
      </c>
      <c r="C386" s="4">
        <v>-8.8400722617105876E-5</v>
      </c>
      <c r="D386" s="4">
        <v>-5.5187653256468135E-4</v>
      </c>
      <c r="E386" s="4">
        <v>2.1830267430917561E-4</v>
      </c>
      <c r="F386" s="10">
        <v>0.60599999999999998</v>
      </c>
      <c r="G386" s="4">
        <v>1.2335510827556909E-2</v>
      </c>
      <c r="H386" s="4">
        <v>6.3526848732180074E-3</v>
      </c>
      <c r="I386" s="4">
        <v>1.8378067124403069E-2</v>
      </c>
      <c r="J386" s="10">
        <v>0</v>
      </c>
      <c r="K386" s="4">
        <v>1.22471101049398E-2</v>
      </c>
      <c r="L386" s="4">
        <v>6.2901322228680508E-3</v>
      </c>
      <c r="M386" s="10">
        <v>1.8282360139034171E-2</v>
      </c>
      <c r="N386" s="4">
        <v>-7.218088337545849E-3</v>
      </c>
      <c r="O386" s="4">
        <v>-4.5061776030092614E-2</v>
      </c>
      <c r="P386" s="4">
        <v>1.7824831526673749E-2</v>
      </c>
      <c r="Q386" s="10">
        <v>0.60599999999999998</v>
      </c>
    </row>
    <row r="387" spans="1:17" x14ac:dyDescent="0.25">
      <c r="A387" s="6">
        <v>712</v>
      </c>
      <c r="B387" s="8" t="s">
        <v>742</v>
      </c>
      <c r="C387" s="4">
        <v>1.8390174304191479E-4</v>
      </c>
      <c r="D387" s="4">
        <v>-5.6814311190050233E-4</v>
      </c>
      <c r="E387" s="4">
        <v>9.8386781195661938E-4</v>
      </c>
      <c r="F387" s="10">
        <v>0.60619999999999996</v>
      </c>
      <c r="G387" s="4">
        <v>1.2063208361897891E-2</v>
      </c>
      <c r="H387" s="4">
        <v>6.1243293715527178E-3</v>
      </c>
      <c r="I387" s="4">
        <v>1.8220131714607249E-2</v>
      </c>
      <c r="J387" s="10">
        <v>0</v>
      </c>
      <c r="K387" s="4">
        <v>1.2247110104939811E-2</v>
      </c>
      <c r="L387" s="4">
        <v>6.3345202287181978E-3</v>
      </c>
      <c r="M387" s="10">
        <v>1.8366469523481629E-2</v>
      </c>
      <c r="N387" s="4">
        <v>1.501592959205445E-2</v>
      </c>
      <c r="O387" s="4">
        <v>-4.6389973392281715E-2</v>
      </c>
      <c r="P387" s="4">
        <v>8.0334691492630672E-2</v>
      </c>
      <c r="Q387" s="10">
        <v>0.60619999999999996</v>
      </c>
    </row>
    <row r="388" spans="1:17" x14ac:dyDescent="0.25">
      <c r="A388" s="6">
        <v>450</v>
      </c>
      <c r="B388" s="8" t="s">
        <v>480</v>
      </c>
      <c r="C388" s="4">
        <v>1.178002015311819E-4</v>
      </c>
      <c r="D388" s="4">
        <v>-2.7884381426305279E-4</v>
      </c>
      <c r="E388" s="4">
        <v>6.528433440959469E-4</v>
      </c>
      <c r="F388" s="10">
        <v>0.60799999999999998</v>
      </c>
      <c r="G388" s="4">
        <v>1.2129309903408551E-2</v>
      </c>
      <c r="H388" s="4">
        <v>6.0365084997017759E-3</v>
      </c>
      <c r="I388" s="4">
        <v>1.8239326736254901E-2</v>
      </c>
      <c r="J388" s="10">
        <v>2.0000000000000001E-4</v>
      </c>
      <c r="K388" s="4">
        <v>1.2247110104939731E-2</v>
      </c>
      <c r="L388" s="4">
        <v>6.1587427649387556E-3</v>
      </c>
      <c r="M388" s="10">
        <v>1.8310525490000829E-2</v>
      </c>
      <c r="N388" s="4">
        <v>9.6186121070038003E-3</v>
      </c>
      <c r="O388" s="4">
        <v>-2.2768131573389246E-2</v>
      </c>
      <c r="P388" s="4">
        <v>5.3305909598430901E-2</v>
      </c>
      <c r="Q388" s="10">
        <v>0.60819999999999996</v>
      </c>
    </row>
    <row r="389" spans="1:17" x14ac:dyDescent="0.25">
      <c r="A389" s="6">
        <v>359</v>
      </c>
      <c r="B389" s="8" t="s">
        <v>389</v>
      </c>
      <c r="C389" s="4">
        <v>1.0741732073945099E-4</v>
      </c>
      <c r="D389" s="4">
        <v>-2.7062650223119602E-4</v>
      </c>
      <c r="E389" s="4">
        <v>6.3588949319963689E-4</v>
      </c>
      <c r="F389" s="10">
        <v>0.60819999999999996</v>
      </c>
      <c r="G389" s="4">
        <v>1.213969278420057E-2</v>
      </c>
      <c r="H389" s="4">
        <v>6.3641735701260816E-3</v>
      </c>
      <c r="I389" s="4">
        <v>1.8043744919101878E-2</v>
      </c>
      <c r="J389" s="10">
        <v>0</v>
      </c>
      <c r="K389" s="4">
        <v>1.2247110104940021E-2</v>
      </c>
      <c r="L389" s="4">
        <v>6.4219277114005366E-3</v>
      </c>
      <c r="M389" s="10">
        <v>1.815816553676931E-2</v>
      </c>
      <c r="N389" s="4">
        <v>8.7708300014484944E-3</v>
      </c>
      <c r="O389" s="4">
        <v>-2.2097172305329038E-2</v>
      </c>
      <c r="P389" s="4">
        <v>5.1921595196824689E-2</v>
      </c>
      <c r="Q389" s="10">
        <v>0.60819999999999996</v>
      </c>
    </row>
    <row r="390" spans="1:17" x14ac:dyDescent="0.25">
      <c r="A390" s="6">
        <v>180</v>
      </c>
      <c r="B390" s="8" t="s">
        <v>210</v>
      </c>
      <c r="C390" s="4">
        <v>9.8112766255091508E-5</v>
      </c>
      <c r="D390" s="4">
        <v>-2.3195295827102409E-4</v>
      </c>
      <c r="E390" s="4">
        <v>6.3235300316201611E-4</v>
      </c>
      <c r="F390" s="10">
        <v>0.60860000000000003</v>
      </c>
      <c r="G390" s="4">
        <v>1.214899733868478E-2</v>
      </c>
      <c r="H390" s="4">
        <v>6.2767577352889183E-3</v>
      </c>
      <c r="I390" s="4">
        <v>1.8173928719995659E-2</v>
      </c>
      <c r="J390" s="10">
        <v>0</v>
      </c>
      <c r="K390" s="4">
        <v>1.224711010493987E-2</v>
      </c>
      <c r="L390" s="4">
        <v>6.353046827403246E-3</v>
      </c>
      <c r="M390" s="10">
        <v>1.8282290458215441E-2</v>
      </c>
      <c r="N390" s="4">
        <v>8.0110953044765839E-3</v>
      </c>
      <c r="O390" s="4">
        <v>-1.8939403359937615E-2</v>
      </c>
      <c r="P390" s="4">
        <v>5.1632834010935907E-2</v>
      </c>
      <c r="Q390" s="10">
        <v>0.60860000000000003</v>
      </c>
    </row>
    <row r="391" spans="1:17" x14ac:dyDescent="0.25">
      <c r="A391" s="6">
        <v>213</v>
      </c>
      <c r="B391" s="8" t="s">
        <v>243</v>
      </c>
      <c r="C391" s="4">
        <v>-1.172048210849864E-4</v>
      </c>
      <c r="D391" s="4">
        <v>-6.5596044080148107E-4</v>
      </c>
      <c r="E391" s="4">
        <v>2.8300438122844449E-4</v>
      </c>
      <c r="F391" s="10">
        <v>0.60860000000000003</v>
      </c>
      <c r="G391" s="4">
        <v>1.2364314926025081E-2</v>
      </c>
      <c r="H391" s="4">
        <v>6.6299047151809464E-3</v>
      </c>
      <c r="I391" s="4">
        <v>1.8357644393136911E-2</v>
      </c>
      <c r="J391" s="10">
        <v>0</v>
      </c>
      <c r="K391" s="4">
        <v>1.224711010494009E-2</v>
      </c>
      <c r="L391" s="4">
        <v>6.4813436194915211E-3</v>
      </c>
      <c r="M391" s="10">
        <v>1.8303288606504861E-2</v>
      </c>
      <c r="N391" s="4">
        <v>-9.5699981530916172E-3</v>
      </c>
      <c r="O391" s="4">
        <v>-5.356042651538568E-2</v>
      </c>
      <c r="P391" s="4">
        <v>2.3107849835880028E-2</v>
      </c>
      <c r="Q391" s="10">
        <v>0.60860000000000003</v>
      </c>
    </row>
    <row r="392" spans="1:17" x14ac:dyDescent="0.25">
      <c r="A392" s="6">
        <v>197</v>
      </c>
      <c r="B392" s="8" t="s">
        <v>227</v>
      </c>
      <c r="C392" s="4">
        <v>1.3559400226409221E-4</v>
      </c>
      <c r="D392" s="4">
        <v>-3.8013358777108847E-4</v>
      </c>
      <c r="E392" s="4">
        <v>8.0053929611948718E-4</v>
      </c>
      <c r="F392" s="10">
        <v>0.61080000000000001</v>
      </c>
      <c r="G392" s="4">
        <v>1.211151610267569E-2</v>
      </c>
      <c r="H392" s="4">
        <v>6.1895938835762063E-3</v>
      </c>
      <c r="I392" s="4">
        <v>1.8037433163593498E-2</v>
      </c>
      <c r="J392" s="10">
        <v>2.0000000000000001E-4</v>
      </c>
      <c r="K392" s="4">
        <v>1.224711010493979E-2</v>
      </c>
      <c r="L392" s="4">
        <v>6.3563698490008147E-3</v>
      </c>
      <c r="M392" s="10">
        <v>1.8259599380919429E-2</v>
      </c>
      <c r="N392" s="4">
        <v>1.107151002173168E-2</v>
      </c>
      <c r="O392" s="4">
        <v>-3.1038635605779696E-2</v>
      </c>
      <c r="P392" s="4">
        <v>6.5365566999891267E-2</v>
      </c>
      <c r="Q392" s="10">
        <v>0.61060000000000003</v>
      </c>
    </row>
    <row r="393" spans="1:17" x14ac:dyDescent="0.25">
      <c r="A393" s="6">
        <v>500</v>
      </c>
      <c r="B393" s="8" t="s">
        <v>530</v>
      </c>
      <c r="C393" s="4">
        <v>-1.216578583869087E-4</v>
      </c>
      <c r="D393" s="4">
        <v>-6.7621941890464907E-4</v>
      </c>
      <c r="E393" s="4">
        <v>3.0184475686751208E-4</v>
      </c>
      <c r="F393" s="10">
        <v>0.61160000000000003</v>
      </c>
      <c r="G393" s="4">
        <v>1.236876796332663E-2</v>
      </c>
      <c r="H393" s="4">
        <v>6.2911537104677097E-3</v>
      </c>
      <c r="I393" s="4">
        <v>1.8480904791074022E-2</v>
      </c>
      <c r="J393" s="10">
        <v>2.0000000000000001E-4</v>
      </c>
      <c r="K393" s="4">
        <v>1.224711010493972E-2</v>
      </c>
      <c r="L393" s="4">
        <v>6.1951201235560163E-3</v>
      </c>
      <c r="M393" s="10">
        <v>1.828287376165677E-2</v>
      </c>
      <c r="N393" s="4">
        <v>-9.9335971788021629E-3</v>
      </c>
      <c r="O393" s="4">
        <v>-5.5214610884563232E-2</v>
      </c>
      <c r="P393" s="4">
        <v>2.4646202596461244E-2</v>
      </c>
      <c r="Q393" s="10">
        <v>0.61199999999999999</v>
      </c>
    </row>
    <row r="394" spans="1:17" x14ac:dyDescent="0.25">
      <c r="A394" s="6">
        <v>255</v>
      </c>
      <c r="B394" s="8" t="s">
        <v>285</v>
      </c>
      <c r="C394" s="4">
        <v>1.2935478610109639E-4</v>
      </c>
      <c r="D394" s="4">
        <v>-3.7697421431016269E-4</v>
      </c>
      <c r="E394" s="4">
        <v>7.1028080961661158E-4</v>
      </c>
      <c r="F394" s="10">
        <v>0.61240000000000006</v>
      </c>
      <c r="G394" s="4">
        <v>1.211775531883896E-2</v>
      </c>
      <c r="H394" s="4">
        <v>6.1891279248293381E-3</v>
      </c>
      <c r="I394" s="4">
        <v>1.8222022659359748E-2</v>
      </c>
      <c r="J394" s="10">
        <v>2.0000000000000001E-4</v>
      </c>
      <c r="K394" s="4">
        <v>1.224711010494006E-2</v>
      </c>
      <c r="L394" s="4">
        <v>6.3227355446815008E-3</v>
      </c>
      <c r="M394" s="10">
        <v>1.827338810481528E-2</v>
      </c>
      <c r="N394" s="4">
        <v>1.0562066070502561E-2</v>
      </c>
      <c r="O394" s="4">
        <v>-3.0780666710761777E-2</v>
      </c>
      <c r="P394" s="4">
        <v>5.799578868243447E-2</v>
      </c>
      <c r="Q394" s="10">
        <v>0.61219999999999997</v>
      </c>
    </row>
    <row r="395" spans="1:17" x14ac:dyDescent="0.25">
      <c r="A395" s="6">
        <v>632</v>
      </c>
      <c r="B395" s="8" t="s">
        <v>662</v>
      </c>
      <c r="C395" s="4">
        <v>2.6916298695600838E-4</v>
      </c>
      <c r="D395" s="4">
        <v>-9.0508319992374596E-4</v>
      </c>
      <c r="E395" s="4">
        <v>1.3662514932544761E-3</v>
      </c>
      <c r="F395" s="10">
        <v>0.61280000000000001</v>
      </c>
      <c r="G395" s="4">
        <v>1.197794711798394E-2</v>
      </c>
      <c r="H395" s="4">
        <v>6.1938049884697321E-3</v>
      </c>
      <c r="I395" s="4">
        <v>1.7892347120173381E-2</v>
      </c>
      <c r="J395" s="10">
        <v>0</v>
      </c>
      <c r="K395" s="4">
        <v>1.2247110104939949E-2</v>
      </c>
      <c r="L395" s="4">
        <v>6.305738678651562E-3</v>
      </c>
      <c r="M395" s="10">
        <v>1.830974522893276E-2</v>
      </c>
      <c r="N395" s="4">
        <v>2.1977673479675809E-2</v>
      </c>
      <c r="O395" s="4">
        <v>-7.3901777004411431E-2</v>
      </c>
      <c r="P395" s="4">
        <v>0.11155705154503265</v>
      </c>
      <c r="Q395" s="10">
        <v>0.61280000000000001</v>
      </c>
    </row>
    <row r="396" spans="1:17" x14ac:dyDescent="0.25">
      <c r="A396" s="6">
        <v>289</v>
      </c>
      <c r="B396" s="8" t="s">
        <v>319</v>
      </c>
      <c r="C396" s="4">
        <v>1.74376065861775E-4</v>
      </c>
      <c r="D396" s="4">
        <v>-5.4645557982178547E-4</v>
      </c>
      <c r="E396" s="4">
        <v>9.820904137220136E-4</v>
      </c>
      <c r="F396" s="10">
        <v>0.61399999999999999</v>
      </c>
      <c r="G396" s="4">
        <v>1.207273403907827E-2</v>
      </c>
      <c r="H396" s="4">
        <v>6.010083335076289E-3</v>
      </c>
      <c r="I396" s="4">
        <v>1.8239441300747949E-2</v>
      </c>
      <c r="J396" s="10">
        <v>0</v>
      </c>
      <c r="K396" s="4">
        <v>1.224711010494005E-2</v>
      </c>
      <c r="L396" s="4">
        <v>6.2141348541266302E-3</v>
      </c>
      <c r="M396" s="10">
        <v>1.837659494912915E-2</v>
      </c>
      <c r="N396" s="4">
        <v>1.423813980340047E-2</v>
      </c>
      <c r="O396" s="4">
        <v>-4.4619144854537128E-2</v>
      </c>
      <c r="P396" s="4">
        <v>8.0189563522081272E-2</v>
      </c>
      <c r="Q396" s="10">
        <v>0.61399999999999999</v>
      </c>
    </row>
    <row r="397" spans="1:17" x14ac:dyDescent="0.25">
      <c r="A397" s="6">
        <v>650</v>
      </c>
      <c r="B397" s="8" t="s">
        <v>680</v>
      </c>
      <c r="C397" s="4">
        <v>-3.3767938157981317E-4</v>
      </c>
      <c r="D397" s="4">
        <v>-1.700404994629226E-3</v>
      </c>
      <c r="E397" s="4">
        <v>8.1037474480508012E-4</v>
      </c>
      <c r="F397" s="10">
        <v>0.61460000000000004</v>
      </c>
      <c r="G397" s="4">
        <v>1.2584789486520091E-2</v>
      </c>
      <c r="H397" s="4">
        <v>6.8923119713410032E-3</v>
      </c>
      <c r="I397" s="4">
        <v>1.8525984776521912E-2</v>
      </c>
      <c r="J397" s="10">
        <v>0</v>
      </c>
      <c r="K397" s="4">
        <v>1.2247110104940281E-2</v>
      </c>
      <c r="L397" s="4">
        <v>6.3410493617545574E-3</v>
      </c>
      <c r="M397" s="10">
        <v>1.817740685178685E-2</v>
      </c>
      <c r="N397" s="4">
        <v>-2.757216834717597E-2</v>
      </c>
      <c r="O397" s="4">
        <v>-0.13884132501946814</v>
      </c>
      <c r="P397" s="4">
        <v>6.6168650225344863E-2</v>
      </c>
      <c r="Q397" s="10">
        <v>0.61480000000000001</v>
      </c>
    </row>
    <row r="398" spans="1:17" x14ac:dyDescent="0.25">
      <c r="A398" s="6">
        <v>323</v>
      </c>
      <c r="B398" s="8" t="s">
        <v>353</v>
      </c>
      <c r="C398" s="4">
        <v>-5.8655762388368747E-4</v>
      </c>
      <c r="D398" s="4">
        <v>-3.031832984016436E-3</v>
      </c>
      <c r="E398" s="4">
        <v>1.67660341256438E-3</v>
      </c>
      <c r="F398" s="10">
        <v>0.61639999999999995</v>
      </c>
      <c r="G398" s="4">
        <v>1.283366772882389E-2</v>
      </c>
      <c r="H398" s="4">
        <v>7.2858711919863602E-3</v>
      </c>
      <c r="I398" s="4">
        <v>1.8723678199184291E-2</v>
      </c>
      <c r="J398" s="10">
        <v>0</v>
      </c>
      <c r="K398" s="4">
        <v>1.2247110104940199E-2</v>
      </c>
      <c r="L398" s="4">
        <v>6.409462009110559E-3</v>
      </c>
      <c r="M398" s="10">
        <v>1.82294911542643E-2</v>
      </c>
      <c r="N398" s="4">
        <v>-4.7893553569595453E-2</v>
      </c>
      <c r="O398" s="4">
        <v>-0.24755497076763155</v>
      </c>
      <c r="P398" s="4">
        <v>0.13689788025079297</v>
      </c>
      <c r="Q398" s="10">
        <v>0.61639999999999995</v>
      </c>
    </row>
    <row r="399" spans="1:17" x14ac:dyDescent="0.25">
      <c r="A399" s="6">
        <v>135</v>
      </c>
      <c r="B399" s="8" t="s">
        <v>165</v>
      </c>
      <c r="C399" s="4">
        <v>-1.0506883530275811E-4</v>
      </c>
      <c r="D399" s="4">
        <v>-6.820147503714439E-4</v>
      </c>
      <c r="E399" s="4">
        <v>2.7256000940643178E-4</v>
      </c>
      <c r="F399" s="10">
        <v>0.61939999999999995</v>
      </c>
      <c r="G399" s="4">
        <v>1.235217894024254E-2</v>
      </c>
      <c r="H399" s="4">
        <v>6.617810985692865E-3</v>
      </c>
      <c r="I399" s="4">
        <v>1.850872095210913E-2</v>
      </c>
      <c r="J399" s="10">
        <v>0</v>
      </c>
      <c r="K399" s="4">
        <v>1.2247110104939779E-2</v>
      </c>
      <c r="L399" s="4">
        <v>6.488476588533733E-3</v>
      </c>
      <c r="M399" s="10">
        <v>1.8387044596479069E-2</v>
      </c>
      <c r="N399" s="4">
        <v>-8.5790716669052677E-3</v>
      </c>
      <c r="O399" s="4">
        <v>-5.568781080006445E-2</v>
      </c>
      <c r="P399" s="4">
        <v>2.2255046869913968E-2</v>
      </c>
      <c r="Q399" s="10">
        <v>0.61939999999999995</v>
      </c>
    </row>
    <row r="400" spans="1:17" x14ac:dyDescent="0.25">
      <c r="A400" s="6">
        <v>617</v>
      </c>
      <c r="B400" s="8" t="s">
        <v>647</v>
      </c>
      <c r="C400" s="4">
        <v>1.5659842622559419E-4</v>
      </c>
      <c r="D400" s="4">
        <v>-5.4133667213863686E-4</v>
      </c>
      <c r="E400" s="4">
        <v>8.5959393045846556E-4</v>
      </c>
      <c r="F400" s="10">
        <v>0.62039999999999995</v>
      </c>
      <c r="G400" s="4">
        <v>1.209051167871422E-2</v>
      </c>
      <c r="H400" s="4">
        <v>6.1344187932494531E-3</v>
      </c>
      <c r="I400" s="4">
        <v>1.8342202055980791E-2</v>
      </c>
      <c r="J400" s="10">
        <v>0</v>
      </c>
      <c r="K400" s="4">
        <v>1.2247110104939819E-2</v>
      </c>
      <c r="L400" s="4">
        <v>6.3112891886890343E-3</v>
      </c>
      <c r="M400" s="10">
        <v>1.845888348650691E-2</v>
      </c>
      <c r="N400" s="4">
        <v>1.2786561473178139E-2</v>
      </c>
      <c r="O400" s="4">
        <v>-4.4201176236693673E-2</v>
      </c>
      <c r="P400" s="4">
        <v>7.018749101567659E-2</v>
      </c>
      <c r="Q400" s="10">
        <v>0.62039999999999995</v>
      </c>
    </row>
    <row r="401" spans="1:17" x14ac:dyDescent="0.25">
      <c r="A401" s="6">
        <v>698</v>
      </c>
      <c r="B401" s="8" t="s">
        <v>728</v>
      </c>
      <c r="C401" s="4">
        <v>-4.7252331553900701E-4</v>
      </c>
      <c r="D401" s="4">
        <v>-2.5327480238063762E-3</v>
      </c>
      <c r="E401" s="4">
        <v>1.384832374334534E-3</v>
      </c>
      <c r="F401" s="10">
        <v>0.62439999999999996</v>
      </c>
      <c r="G401" s="4">
        <v>1.2719633420479329E-2</v>
      </c>
      <c r="H401" s="4">
        <v>7.0156195253025426E-3</v>
      </c>
      <c r="I401" s="4">
        <v>1.8610142998891389E-2</v>
      </c>
      <c r="J401" s="10">
        <v>0</v>
      </c>
      <c r="K401" s="4">
        <v>1.2247110104940321E-2</v>
      </c>
      <c r="L401" s="4">
        <v>6.2973021937822353E-3</v>
      </c>
      <c r="M401" s="10">
        <v>1.8145241527429301E-2</v>
      </c>
      <c r="N401" s="4">
        <v>-3.8582433855020012E-2</v>
      </c>
      <c r="O401" s="4">
        <v>-0.20680372774510286</v>
      </c>
      <c r="P401" s="4">
        <v>0.11307421607779219</v>
      </c>
      <c r="Q401" s="10">
        <v>0.62439999999999996</v>
      </c>
    </row>
    <row r="402" spans="1:17" x14ac:dyDescent="0.25">
      <c r="A402" s="6">
        <v>431</v>
      </c>
      <c r="B402" s="8" t="s">
        <v>461</v>
      </c>
      <c r="C402" s="4">
        <v>9.6815243511803631E-5</v>
      </c>
      <c r="D402" s="4">
        <v>-2.374041498669272E-4</v>
      </c>
      <c r="E402" s="4">
        <v>5.8038745076822767E-4</v>
      </c>
      <c r="F402" s="10">
        <v>0.62680000000000002</v>
      </c>
      <c r="G402" s="4">
        <v>1.215029486142827E-2</v>
      </c>
      <c r="H402" s="4">
        <v>6.2473610016285366E-3</v>
      </c>
      <c r="I402" s="4">
        <v>1.8240828290140159E-2</v>
      </c>
      <c r="J402" s="10">
        <v>0</v>
      </c>
      <c r="K402" s="4">
        <v>1.2247110104940071E-2</v>
      </c>
      <c r="L402" s="4">
        <v>6.4151932575512924E-3</v>
      </c>
      <c r="M402" s="10">
        <v>1.8307979359527202E-2</v>
      </c>
      <c r="N402" s="4">
        <v>7.9051500870194365E-3</v>
      </c>
      <c r="O402" s="4">
        <v>-1.9384503595763901E-2</v>
      </c>
      <c r="P402" s="4">
        <v>4.7389747115453705E-2</v>
      </c>
      <c r="Q402" s="10">
        <v>0.62680000000000002</v>
      </c>
    </row>
    <row r="403" spans="1:17" x14ac:dyDescent="0.25">
      <c r="A403" s="6">
        <v>730</v>
      </c>
      <c r="B403" s="8" t="s">
        <v>760</v>
      </c>
      <c r="C403" s="4">
        <v>1.7665171389066121E-4</v>
      </c>
      <c r="D403" s="4">
        <v>-6.1067982028947983E-4</v>
      </c>
      <c r="E403" s="4">
        <v>1.020816404730602E-3</v>
      </c>
      <c r="F403" s="10">
        <v>0.62819999999999998</v>
      </c>
      <c r="G403" s="4">
        <v>1.207045839104914E-2</v>
      </c>
      <c r="H403" s="4">
        <v>6.3836016762150571E-3</v>
      </c>
      <c r="I403" s="4">
        <v>1.7988836815415968E-2</v>
      </c>
      <c r="J403" s="10">
        <v>2.0000000000000001E-4</v>
      </c>
      <c r="K403" s="4">
        <v>1.2247110104939811E-2</v>
      </c>
      <c r="L403" s="4">
        <v>6.4053990823513263E-3</v>
      </c>
      <c r="M403" s="10">
        <v>1.832897361029396E-2</v>
      </c>
      <c r="N403" s="4">
        <v>1.442395082407316E-2</v>
      </c>
      <c r="O403" s="4">
        <v>-4.9863177113363681E-2</v>
      </c>
      <c r="P403" s="4">
        <v>8.335161486944262E-2</v>
      </c>
      <c r="Q403" s="10">
        <v>0.628</v>
      </c>
    </row>
    <row r="404" spans="1:17" x14ac:dyDescent="0.25">
      <c r="A404" s="6">
        <v>95</v>
      </c>
      <c r="B404" s="8" t="s">
        <v>125</v>
      </c>
      <c r="C404" s="4">
        <v>1.093884229991066E-4</v>
      </c>
      <c r="D404" s="4">
        <v>-3.473234201869065E-4</v>
      </c>
      <c r="E404" s="4">
        <v>7.1119791372714039E-4</v>
      </c>
      <c r="F404" s="10">
        <v>0.62819999999999998</v>
      </c>
      <c r="G404" s="4">
        <v>1.213772168194094E-2</v>
      </c>
      <c r="H404" s="4">
        <v>6.3713853918161874E-3</v>
      </c>
      <c r="I404" s="4">
        <v>1.820703599943084E-2</v>
      </c>
      <c r="J404" s="10">
        <v>2.0000000000000001E-4</v>
      </c>
      <c r="K404" s="4">
        <v>1.224711010494005E-2</v>
      </c>
      <c r="L404" s="4">
        <v>6.4305562959860304E-3</v>
      </c>
      <c r="M404" s="10">
        <v>1.836287680851462E-2</v>
      </c>
      <c r="N404" s="4">
        <v>8.9317742766910607E-3</v>
      </c>
      <c r="O404" s="4">
        <v>-2.8359622573067955E-2</v>
      </c>
      <c r="P404" s="4">
        <v>5.8070671989816469E-2</v>
      </c>
      <c r="Q404" s="10">
        <v>0.628</v>
      </c>
    </row>
    <row r="405" spans="1:17" x14ac:dyDescent="0.25">
      <c r="A405" s="6">
        <v>421</v>
      </c>
      <c r="B405" s="8" t="s">
        <v>451</v>
      </c>
      <c r="C405" s="4">
        <v>-9.5499738918341921E-5</v>
      </c>
      <c r="D405" s="4">
        <v>-6.5233866282029607E-4</v>
      </c>
      <c r="E405" s="4">
        <v>2.5934061601839493E-4</v>
      </c>
      <c r="F405" s="10">
        <v>0.62819999999999998</v>
      </c>
      <c r="G405" s="4">
        <v>1.234260984385838E-2</v>
      </c>
      <c r="H405" s="4">
        <v>6.34897885901777E-3</v>
      </c>
      <c r="I405" s="4">
        <v>1.8451389923630029E-2</v>
      </c>
      <c r="J405" s="10">
        <v>0</v>
      </c>
      <c r="K405" s="4">
        <v>1.2247110104940029E-2</v>
      </c>
      <c r="L405" s="4">
        <v>6.2733828982711459E-3</v>
      </c>
      <c r="M405" s="10">
        <v>1.83324498754069E-2</v>
      </c>
      <c r="N405" s="4">
        <v>-7.7977366170506488E-3</v>
      </c>
      <c r="O405" s="4">
        <v>-5.3264701405531328E-2</v>
      </c>
      <c r="P405" s="4">
        <v>2.1175658077393012E-2</v>
      </c>
      <c r="Q405" s="10">
        <v>0.62819999999999998</v>
      </c>
    </row>
    <row r="406" spans="1:17" x14ac:dyDescent="0.25">
      <c r="A406" s="6">
        <v>732</v>
      </c>
      <c r="B406" s="8" t="s">
        <v>762</v>
      </c>
      <c r="C406" s="4">
        <v>1.011857012468213E-4</v>
      </c>
      <c r="D406" s="4">
        <v>-3.0566674547810412E-4</v>
      </c>
      <c r="E406" s="4">
        <v>6.6645462589627494E-4</v>
      </c>
      <c r="F406" s="10">
        <v>0.629</v>
      </c>
      <c r="G406" s="4">
        <v>1.2145924403693E-2</v>
      </c>
      <c r="H406" s="4">
        <v>6.2626919666127056E-3</v>
      </c>
      <c r="I406" s="4">
        <v>1.8121204902327132E-2</v>
      </c>
      <c r="J406" s="10">
        <v>2.0000000000000001E-4</v>
      </c>
      <c r="K406" s="4">
        <v>1.2247110104939819E-2</v>
      </c>
      <c r="L406" s="4">
        <v>6.3499873976488276E-3</v>
      </c>
      <c r="M406" s="10">
        <v>1.8283241117846929E-2</v>
      </c>
      <c r="N406" s="4">
        <v>8.2620063329069317E-3</v>
      </c>
      <c r="O406" s="4">
        <v>-2.4958275287719895E-2</v>
      </c>
      <c r="P406" s="4">
        <v>5.4417296830495822E-2</v>
      </c>
      <c r="Q406" s="10">
        <v>0.62880000000000003</v>
      </c>
    </row>
    <row r="407" spans="1:17" x14ac:dyDescent="0.25">
      <c r="A407" s="6">
        <v>576</v>
      </c>
      <c r="B407" s="8" t="s">
        <v>606</v>
      </c>
      <c r="C407" s="4">
        <v>1.5603490230327679E-4</v>
      </c>
      <c r="D407" s="4">
        <v>-5.3242649132851749E-4</v>
      </c>
      <c r="E407" s="4">
        <v>8.5966541770142121E-4</v>
      </c>
      <c r="F407" s="10">
        <v>0.62960000000000005</v>
      </c>
      <c r="G407" s="4">
        <v>1.209107520263642E-2</v>
      </c>
      <c r="H407" s="4">
        <v>6.175868930085795E-3</v>
      </c>
      <c r="I407" s="4">
        <v>1.8169673290595909E-2</v>
      </c>
      <c r="J407" s="10">
        <v>0</v>
      </c>
      <c r="K407" s="4">
        <v>1.2247110104939689E-2</v>
      </c>
      <c r="L407" s="4">
        <v>6.3366771585972662E-3</v>
      </c>
      <c r="M407" s="10">
        <v>1.822822204155668E-2</v>
      </c>
      <c r="N407" s="4">
        <v>1.2740548665463741E-2</v>
      </c>
      <c r="O407" s="4">
        <v>-4.3473642905665653E-2</v>
      </c>
      <c r="P407" s="4">
        <v>7.0193328086001941E-2</v>
      </c>
      <c r="Q407" s="10">
        <v>0.62960000000000005</v>
      </c>
    </row>
    <row r="408" spans="1:17" x14ac:dyDescent="0.25">
      <c r="A408" s="6">
        <v>398</v>
      </c>
      <c r="B408" s="8" t="s">
        <v>428</v>
      </c>
      <c r="C408" s="4">
        <v>9.9680764858563916E-5</v>
      </c>
      <c r="D408" s="4">
        <v>-2.3980910671083879E-4</v>
      </c>
      <c r="E408" s="4">
        <v>5.8188906015176501E-4</v>
      </c>
      <c r="F408" s="10">
        <v>0.63019999999999998</v>
      </c>
      <c r="G408" s="4">
        <v>1.21474293400814E-2</v>
      </c>
      <c r="H408" s="4">
        <v>6.2646532228213484E-3</v>
      </c>
      <c r="I408" s="4">
        <v>1.8114687758921649E-2</v>
      </c>
      <c r="J408" s="10">
        <v>0</v>
      </c>
      <c r="K408" s="4">
        <v>1.224711010493996E-2</v>
      </c>
      <c r="L408" s="4">
        <v>6.3769395956641862E-3</v>
      </c>
      <c r="M408" s="10">
        <v>1.8201405495518241E-2</v>
      </c>
      <c r="N408" s="4">
        <v>8.1391253940271985E-3</v>
      </c>
      <c r="O408" s="4">
        <v>-1.958087292888059E-2</v>
      </c>
      <c r="P408" s="4">
        <v>4.7512356398025347E-2</v>
      </c>
      <c r="Q408" s="10">
        <v>0.63019999999999998</v>
      </c>
    </row>
    <row r="409" spans="1:17" x14ac:dyDescent="0.25">
      <c r="A409" s="6">
        <v>550</v>
      </c>
      <c r="B409" s="8" t="s">
        <v>580</v>
      </c>
      <c r="C409" s="4">
        <v>-1.012796496243384E-4</v>
      </c>
      <c r="D409" s="4">
        <v>-7.1579585702710431E-4</v>
      </c>
      <c r="E409" s="4">
        <v>3.1928950845055547E-4</v>
      </c>
      <c r="F409" s="10">
        <v>0.63239999999999996</v>
      </c>
      <c r="G409" s="4">
        <v>1.234838975456444E-2</v>
      </c>
      <c r="H409" s="4">
        <v>6.3941564966305958E-3</v>
      </c>
      <c r="I409" s="4">
        <v>1.8345080182167899E-2</v>
      </c>
      <c r="J409" s="10">
        <v>2.0000000000000001E-4</v>
      </c>
      <c r="K409" s="4">
        <v>1.22471101049401E-2</v>
      </c>
      <c r="L409" s="4">
        <v>6.3193970959058822E-3</v>
      </c>
      <c r="M409" s="10">
        <v>1.8151553400871601E-2</v>
      </c>
      <c r="N409" s="4">
        <v>-8.2696773978936777E-3</v>
      </c>
      <c r="O409" s="4">
        <v>-5.8446102867841021E-2</v>
      </c>
      <c r="P409" s="4">
        <v>2.6070599979481208E-2</v>
      </c>
      <c r="Q409" s="10">
        <v>0.63219999999999998</v>
      </c>
    </row>
    <row r="410" spans="1:17" x14ac:dyDescent="0.25">
      <c r="A410" s="6">
        <v>598</v>
      </c>
      <c r="B410" s="8" t="s">
        <v>628</v>
      </c>
      <c r="C410" s="4">
        <v>1.7449534421102789E-4</v>
      </c>
      <c r="D410" s="4">
        <v>-6.5340876900817925E-4</v>
      </c>
      <c r="E410" s="4">
        <v>1.031700258917947E-3</v>
      </c>
      <c r="F410" s="10">
        <v>0.63239999999999996</v>
      </c>
      <c r="G410" s="4">
        <v>1.207261476072884E-2</v>
      </c>
      <c r="H410" s="4">
        <v>6.300975766749416E-3</v>
      </c>
      <c r="I410" s="4">
        <v>1.8177187256915112E-2</v>
      </c>
      <c r="J410" s="10">
        <v>0</v>
      </c>
      <c r="K410" s="4">
        <v>1.224711010493987E-2</v>
      </c>
      <c r="L410" s="4">
        <v>6.433242588746343E-3</v>
      </c>
      <c r="M410" s="10">
        <v>1.836687117690099E-2</v>
      </c>
      <c r="N410" s="4">
        <v>1.4247879109100621E-2</v>
      </c>
      <c r="O410" s="4">
        <v>-5.335207762561283E-2</v>
      </c>
      <c r="P410" s="4">
        <v>8.4240302412387946E-2</v>
      </c>
      <c r="Q410" s="10">
        <v>0.63239999999999996</v>
      </c>
    </row>
    <row r="411" spans="1:17" x14ac:dyDescent="0.25">
      <c r="A411" s="6">
        <v>288</v>
      </c>
      <c r="B411" s="8" t="s">
        <v>318</v>
      </c>
      <c r="C411" s="4">
        <v>1.5300737447431089E-4</v>
      </c>
      <c r="D411" s="4">
        <v>-5.0389070487514632E-4</v>
      </c>
      <c r="E411" s="4">
        <v>9.2066404144210308E-4</v>
      </c>
      <c r="F411" s="10">
        <v>0.63260000000000005</v>
      </c>
      <c r="G411" s="4">
        <v>1.2094102730465741E-2</v>
      </c>
      <c r="H411" s="4">
        <v>6.0903352402357164E-3</v>
      </c>
      <c r="I411" s="4">
        <v>1.8146629886204409E-2</v>
      </c>
      <c r="J411" s="10">
        <v>0</v>
      </c>
      <c r="K411" s="4">
        <v>1.224711010494005E-2</v>
      </c>
      <c r="L411" s="4">
        <v>6.2510581734356594E-3</v>
      </c>
      <c r="M411" s="10">
        <v>1.830134113018567E-2</v>
      </c>
      <c r="N411" s="4">
        <v>1.249334521885234E-2</v>
      </c>
      <c r="O411" s="4">
        <v>-4.1143641280067748E-2</v>
      </c>
      <c r="P411" s="4">
        <v>7.5173982560240049E-2</v>
      </c>
      <c r="Q411" s="10">
        <v>0.63260000000000005</v>
      </c>
    </row>
    <row r="412" spans="1:17" x14ac:dyDescent="0.25">
      <c r="A412" s="6">
        <v>519</v>
      </c>
      <c r="B412" s="8" t="s">
        <v>549</v>
      </c>
      <c r="C412" s="4">
        <v>1.097532119004574E-4</v>
      </c>
      <c r="D412" s="4">
        <v>-3.0213534061736518E-4</v>
      </c>
      <c r="E412" s="4">
        <v>6.3513115149172242E-4</v>
      </c>
      <c r="F412" s="10">
        <v>0.63239999999999996</v>
      </c>
      <c r="G412" s="4">
        <v>1.213735689303963E-2</v>
      </c>
      <c r="H412" s="4">
        <v>6.2409370881288838E-3</v>
      </c>
      <c r="I412" s="4">
        <v>1.824318330364209E-2</v>
      </c>
      <c r="J412" s="10">
        <v>2.0000000000000001E-4</v>
      </c>
      <c r="K412" s="4">
        <v>1.224711010494009E-2</v>
      </c>
      <c r="L412" s="4">
        <v>6.4132765580336842E-3</v>
      </c>
      <c r="M412" s="10">
        <v>1.830136342031654E-2</v>
      </c>
      <c r="N412" s="4">
        <v>8.9615599892571025E-3</v>
      </c>
      <c r="O412" s="4">
        <v>-2.4669929316263231E-2</v>
      </c>
      <c r="P412" s="4">
        <v>5.1859675143732964E-2</v>
      </c>
      <c r="Q412" s="10">
        <v>0.63260000000000005</v>
      </c>
    </row>
    <row r="413" spans="1:17" x14ac:dyDescent="0.25">
      <c r="A413" s="6">
        <v>70</v>
      </c>
      <c r="B413" s="8" t="s">
        <v>100</v>
      </c>
      <c r="C413" s="4">
        <v>-1.5930441320725791E-4</v>
      </c>
      <c r="D413" s="4">
        <v>-8.3075973194541382E-4</v>
      </c>
      <c r="E413" s="4">
        <v>5.3805861345265727E-4</v>
      </c>
      <c r="F413" s="10">
        <v>0.63500000000000001</v>
      </c>
      <c r="G413" s="4">
        <v>1.240641451814728E-2</v>
      </c>
      <c r="H413" s="4">
        <v>6.3740422509597564E-3</v>
      </c>
      <c r="I413" s="4">
        <v>1.8230839374227169E-2</v>
      </c>
      <c r="J413" s="10">
        <v>0</v>
      </c>
      <c r="K413" s="4">
        <v>1.2247110104940021E-2</v>
      </c>
      <c r="L413" s="4">
        <v>6.2282415915049291E-3</v>
      </c>
      <c r="M413" s="10">
        <v>1.8156202876372571E-2</v>
      </c>
      <c r="N413" s="4">
        <v>-1.3007510493679691E-2</v>
      </c>
      <c r="O413" s="4">
        <v>-6.7833123473783161E-2</v>
      </c>
      <c r="P413" s="4">
        <v>4.3933516465702781E-2</v>
      </c>
      <c r="Q413" s="10">
        <v>0.63500000000000001</v>
      </c>
    </row>
    <row r="414" spans="1:17" x14ac:dyDescent="0.25">
      <c r="A414" s="6">
        <v>461</v>
      </c>
      <c r="B414" s="8" t="s">
        <v>491</v>
      </c>
      <c r="C414" s="4">
        <v>-1.0152163361849251E-4</v>
      </c>
      <c r="D414" s="4">
        <v>-6.7600613648033045E-4</v>
      </c>
      <c r="E414" s="4">
        <v>3.3921165722024721E-4</v>
      </c>
      <c r="F414" s="10">
        <v>0.63680000000000003</v>
      </c>
      <c r="G414" s="4">
        <v>1.23486317385586E-2</v>
      </c>
      <c r="H414" s="4">
        <v>6.4157680596423749E-3</v>
      </c>
      <c r="I414" s="4">
        <v>1.8386820119577572E-2</v>
      </c>
      <c r="J414" s="10">
        <v>0</v>
      </c>
      <c r="K414" s="4">
        <v>1.2247110104940111E-2</v>
      </c>
      <c r="L414" s="4">
        <v>6.2669334291624744E-3</v>
      </c>
      <c r="M414" s="10">
        <v>1.832457447968892E-2</v>
      </c>
      <c r="N414" s="4">
        <v>-8.2894358545483916E-3</v>
      </c>
      <c r="O414" s="4">
        <v>-5.519719596606306E-2</v>
      </c>
      <c r="P414" s="4">
        <v>2.769728158836586E-2</v>
      </c>
      <c r="Q414" s="10">
        <v>0.63680000000000003</v>
      </c>
    </row>
    <row r="415" spans="1:17" x14ac:dyDescent="0.25">
      <c r="A415" s="6">
        <v>264</v>
      </c>
      <c r="B415" s="8" t="s">
        <v>294</v>
      </c>
      <c r="C415" s="4">
        <v>1.7158805971145171E-4</v>
      </c>
      <c r="D415" s="4">
        <v>-5.8917497947151023E-4</v>
      </c>
      <c r="E415" s="4">
        <v>1.0698728576619041E-3</v>
      </c>
      <c r="F415" s="10">
        <v>0.64059999999999995</v>
      </c>
      <c r="G415" s="4">
        <v>1.207552204522821E-2</v>
      </c>
      <c r="H415" s="4">
        <v>6.2193208434770386E-3</v>
      </c>
      <c r="I415" s="4">
        <v>1.8034910415531531E-2</v>
      </c>
      <c r="J415" s="10">
        <v>4.0000000000000002E-4</v>
      </c>
      <c r="K415" s="4">
        <v>1.224711010493967E-2</v>
      </c>
      <c r="L415" s="4">
        <v>6.4330435126985141E-3</v>
      </c>
      <c r="M415" s="10">
        <v>1.8160558969017471E-2</v>
      </c>
      <c r="N415" s="4">
        <v>1.4010493760666411E-2</v>
      </c>
      <c r="O415" s="4">
        <v>-4.8107265667014475E-2</v>
      </c>
      <c r="P415" s="4">
        <v>8.7357168221292344E-2</v>
      </c>
      <c r="Q415" s="10">
        <v>0.64100000000000001</v>
      </c>
    </row>
    <row r="416" spans="1:17" x14ac:dyDescent="0.25">
      <c r="A416" s="6">
        <v>731</v>
      </c>
      <c r="B416" s="8" t="s">
        <v>761</v>
      </c>
      <c r="C416" s="4">
        <v>1.1855833259479581E-4</v>
      </c>
      <c r="D416" s="4">
        <v>-3.9492939356223242E-4</v>
      </c>
      <c r="E416" s="4">
        <v>6.2622643882249789E-4</v>
      </c>
      <c r="F416" s="10">
        <v>0.64500000000000002</v>
      </c>
      <c r="G416" s="4">
        <v>1.212855177234529E-2</v>
      </c>
      <c r="H416" s="4">
        <v>6.2129358807488932E-3</v>
      </c>
      <c r="I416" s="4">
        <v>1.827982360540684E-2</v>
      </c>
      <c r="J416" s="10">
        <v>0</v>
      </c>
      <c r="K416" s="4">
        <v>1.2247110104940079E-2</v>
      </c>
      <c r="L416" s="4">
        <v>6.3262722281165517E-3</v>
      </c>
      <c r="M416" s="10">
        <v>1.8287672285734118E-2</v>
      </c>
      <c r="N416" s="4">
        <v>9.6805149605843181E-3</v>
      </c>
      <c r="O416" s="4">
        <v>-3.2246741490707345E-2</v>
      </c>
      <c r="P416" s="4">
        <v>5.1132588296883101E-2</v>
      </c>
      <c r="Q416" s="10">
        <v>0.64500000000000002</v>
      </c>
    </row>
    <row r="417" spans="1:17" x14ac:dyDescent="0.25">
      <c r="A417" s="6">
        <v>382</v>
      </c>
      <c r="B417" s="8" t="s">
        <v>412</v>
      </c>
      <c r="C417" s="4">
        <v>-2.8633087661997448E-4</v>
      </c>
      <c r="D417" s="4">
        <v>-1.6681162585863659E-3</v>
      </c>
      <c r="E417" s="4">
        <v>9.0263295245490379E-4</v>
      </c>
      <c r="F417" s="10">
        <v>0.6452</v>
      </c>
      <c r="G417" s="4">
        <v>1.2533440981560069E-2</v>
      </c>
      <c r="H417" s="4">
        <v>6.5764841707387804E-3</v>
      </c>
      <c r="I417" s="4">
        <v>1.8666451235463819E-2</v>
      </c>
      <c r="J417" s="10">
        <v>0</v>
      </c>
      <c r="K417" s="4">
        <v>1.22471101049401E-2</v>
      </c>
      <c r="L417" s="4">
        <v>6.288399971044939E-3</v>
      </c>
      <c r="M417" s="10">
        <v>1.8293514767444952E-2</v>
      </c>
      <c r="N417" s="4">
        <v>-2.337946455666123E-2</v>
      </c>
      <c r="O417" s="4">
        <v>-0.13620488787093538</v>
      </c>
      <c r="P417" s="4">
        <v>7.3701709605012045E-2</v>
      </c>
      <c r="Q417" s="10">
        <v>0.6452</v>
      </c>
    </row>
    <row r="418" spans="1:17" x14ac:dyDescent="0.25">
      <c r="A418" s="6">
        <v>379</v>
      </c>
      <c r="B418" s="8" t="s">
        <v>409</v>
      </c>
      <c r="C418" s="4">
        <v>-8.2066785563227014E-5</v>
      </c>
      <c r="D418" s="4">
        <v>-6.1662752443762876E-4</v>
      </c>
      <c r="E418" s="4">
        <v>2.412132137875739E-4</v>
      </c>
      <c r="F418" s="10">
        <v>0.64680000000000004</v>
      </c>
      <c r="G418" s="4">
        <v>1.232917689050295E-2</v>
      </c>
      <c r="H418" s="4">
        <v>6.4424986550959641E-3</v>
      </c>
      <c r="I418" s="4">
        <v>1.833522453706872E-2</v>
      </c>
      <c r="J418" s="10">
        <v>0</v>
      </c>
      <c r="K418" s="4">
        <v>1.224711010493972E-2</v>
      </c>
      <c r="L418" s="4">
        <v>6.3329054667037882E-3</v>
      </c>
      <c r="M418" s="10">
        <v>1.8174164198019729E-2</v>
      </c>
      <c r="N418" s="4">
        <v>-6.7009102441339501E-3</v>
      </c>
      <c r="O418" s="4">
        <v>-5.0348818550175332E-2</v>
      </c>
      <c r="P418" s="4">
        <v>1.9695520961331404E-2</v>
      </c>
      <c r="Q418" s="10">
        <v>0.64680000000000004</v>
      </c>
    </row>
    <row r="419" spans="1:17" x14ac:dyDescent="0.25">
      <c r="A419" s="6">
        <v>187</v>
      </c>
      <c r="B419" s="8" t="s">
        <v>217</v>
      </c>
      <c r="C419" s="4">
        <v>-1.5495639196741549E-4</v>
      </c>
      <c r="D419" s="4">
        <v>-9.6357587561076005E-4</v>
      </c>
      <c r="E419" s="4">
        <v>4.9915374049387098E-4</v>
      </c>
      <c r="F419" s="10">
        <v>0.64680000000000004</v>
      </c>
      <c r="G419" s="4">
        <v>1.240206649690734E-2</v>
      </c>
      <c r="H419" s="4">
        <v>6.4180439856151182E-3</v>
      </c>
      <c r="I419" s="4">
        <v>1.8301983960955379E-2</v>
      </c>
      <c r="J419" s="10">
        <v>0</v>
      </c>
      <c r="K419" s="4">
        <v>1.224711010493992E-2</v>
      </c>
      <c r="L419" s="4">
        <v>6.3008734492143231E-3</v>
      </c>
      <c r="M419" s="10">
        <v>1.8160891037256321E-2</v>
      </c>
      <c r="N419" s="4">
        <v>-1.2652486230601711E-2</v>
      </c>
      <c r="O419" s="4">
        <v>-7.8677816019805183E-2</v>
      </c>
      <c r="P419" s="4">
        <v>4.0756859064452713E-2</v>
      </c>
      <c r="Q419" s="10">
        <v>0.64680000000000004</v>
      </c>
    </row>
    <row r="420" spans="1:17" x14ac:dyDescent="0.25">
      <c r="A420" s="6">
        <v>343</v>
      </c>
      <c r="B420" s="8" t="s">
        <v>373</v>
      </c>
      <c r="C420" s="4">
        <v>1.088622790016564E-4</v>
      </c>
      <c r="D420" s="4">
        <v>-3.4365675151721583E-4</v>
      </c>
      <c r="E420" s="4">
        <v>7.1056259638990489E-4</v>
      </c>
      <c r="F420" s="10">
        <v>0.64700000000000002</v>
      </c>
      <c r="G420" s="4">
        <v>1.2138247825938199E-2</v>
      </c>
      <c r="H420" s="4">
        <v>6.0835459694322472E-3</v>
      </c>
      <c r="I420" s="4">
        <v>1.8208467061851068E-2</v>
      </c>
      <c r="J420" s="10">
        <v>0</v>
      </c>
      <c r="K420" s="4">
        <v>1.2247110104939859E-2</v>
      </c>
      <c r="L420" s="4">
        <v>6.2428065756286594E-3</v>
      </c>
      <c r="M420" s="10">
        <v>1.823228459626719E-2</v>
      </c>
      <c r="N420" s="4">
        <v>8.8888136114451122E-3</v>
      </c>
      <c r="O420" s="4">
        <v>-2.8060232052507003E-2</v>
      </c>
      <c r="P420" s="4">
        <v>5.8018797112251011E-2</v>
      </c>
      <c r="Q420" s="10">
        <v>0.64700000000000002</v>
      </c>
    </row>
    <row r="421" spans="1:17" x14ac:dyDescent="0.25">
      <c r="A421" s="6">
        <v>460</v>
      </c>
      <c r="B421" s="8" t="s">
        <v>490</v>
      </c>
      <c r="C421" s="4">
        <v>-6.990324816951319E-5</v>
      </c>
      <c r="D421" s="4">
        <v>-5.3942754758254179E-4</v>
      </c>
      <c r="E421" s="4">
        <v>2.0825344536108811E-4</v>
      </c>
      <c r="F421" s="10">
        <v>0.64880000000000004</v>
      </c>
      <c r="G421" s="4">
        <v>1.23170133531092E-2</v>
      </c>
      <c r="H421" s="4">
        <v>6.4668779553220257E-3</v>
      </c>
      <c r="I421" s="4">
        <v>1.8278349137388631E-2</v>
      </c>
      <c r="J421" s="10">
        <v>0</v>
      </c>
      <c r="K421" s="4">
        <v>1.224711010493968E-2</v>
      </c>
      <c r="L421" s="4">
        <v>6.3486444592688561E-3</v>
      </c>
      <c r="M421" s="10">
        <v>1.8190187113247529E-2</v>
      </c>
      <c r="N421" s="4">
        <v>-5.7077341160931333E-3</v>
      </c>
      <c r="O421" s="4">
        <v>-4.4045292559668596E-2</v>
      </c>
      <c r="P421" s="4">
        <v>1.700429273327855E-2</v>
      </c>
      <c r="Q421" s="10">
        <v>0.64880000000000004</v>
      </c>
    </row>
    <row r="422" spans="1:17" x14ac:dyDescent="0.25">
      <c r="A422" s="6">
        <v>222</v>
      </c>
      <c r="B422" s="8" t="s">
        <v>252</v>
      </c>
      <c r="C422" s="4">
        <v>9.8775534887958919E-5</v>
      </c>
      <c r="D422" s="4">
        <v>-3.4309526841605367E-4</v>
      </c>
      <c r="E422" s="4">
        <v>6.6233637119927186E-4</v>
      </c>
      <c r="F422" s="10">
        <v>0.65580000000000005</v>
      </c>
      <c r="G422" s="4">
        <v>1.214833457005194E-2</v>
      </c>
      <c r="H422" s="4">
        <v>6.1751541465731707E-3</v>
      </c>
      <c r="I422" s="4">
        <v>1.815082127800802E-2</v>
      </c>
      <c r="J422" s="10">
        <v>4.0000000000000002E-4</v>
      </c>
      <c r="K422" s="4">
        <v>1.2247110104939901E-2</v>
      </c>
      <c r="L422" s="4">
        <v>6.2906182901337621E-3</v>
      </c>
      <c r="M422" s="10">
        <v>1.8247005606505891E-2</v>
      </c>
      <c r="N422" s="4">
        <v>8.065211632915556E-3</v>
      </c>
      <c r="O422" s="4">
        <v>-2.8014385881748982E-2</v>
      </c>
      <c r="P422" s="4">
        <v>5.4081033445769131E-2</v>
      </c>
      <c r="Q422" s="10">
        <v>0.65580000000000005</v>
      </c>
    </row>
    <row r="423" spans="1:17" x14ac:dyDescent="0.25">
      <c r="A423" s="6">
        <v>161</v>
      </c>
      <c r="B423" s="8" t="s">
        <v>191</v>
      </c>
      <c r="C423" s="4">
        <v>7.7957815777289686E-5</v>
      </c>
      <c r="D423" s="4">
        <v>-2.3511152267871821E-4</v>
      </c>
      <c r="E423" s="4">
        <v>6.2096536816161612E-4</v>
      </c>
      <c r="F423" s="10">
        <v>0.65620000000000001</v>
      </c>
      <c r="G423" s="4">
        <v>1.216915228916271E-2</v>
      </c>
      <c r="H423" s="4">
        <v>6.3001554444894331E-3</v>
      </c>
      <c r="I423" s="4">
        <v>1.8183905435408269E-2</v>
      </c>
      <c r="J423" s="10">
        <v>0</v>
      </c>
      <c r="K423" s="4">
        <v>1.224711010494E-2</v>
      </c>
      <c r="L423" s="4">
        <v>6.4126445860368071E-3</v>
      </c>
      <c r="M423" s="10">
        <v>1.8267891753710078E-2</v>
      </c>
      <c r="N423" s="4">
        <v>6.3654049901816908E-3</v>
      </c>
      <c r="O423" s="4">
        <v>-1.9197306194208504E-2</v>
      </c>
      <c r="P423" s="4">
        <v>5.0703011799587173E-2</v>
      </c>
      <c r="Q423" s="10">
        <v>0.65620000000000001</v>
      </c>
    </row>
    <row r="424" spans="1:17" x14ac:dyDescent="0.25">
      <c r="A424" s="6">
        <v>140</v>
      </c>
      <c r="B424" s="8" t="s">
        <v>170</v>
      </c>
      <c r="C424" s="4">
        <v>8.0248336638533789E-5</v>
      </c>
      <c r="D424" s="4">
        <v>-2.6940627115800379E-4</v>
      </c>
      <c r="E424" s="4">
        <v>5.7885594104066117E-4</v>
      </c>
      <c r="F424" s="10">
        <v>0.65659999999999996</v>
      </c>
      <c r="G424" s="4">
        <v>1.216686176830129E-2</v>
      </c>
      <c r="H424" s="4">
        <v>6.2346299032585428E-3</v>
      </c>
      <c r="I424" s="4">
        <v>1.8345309185247381E-2</v>
      </c>
      <c r="J424" s="10">
        <v>0</v>
      </c>
      <c r="K424" s="4">
        <v>1.2247110104939819E-2</v>
      </c>
      <c r="L424" s="4">
        <v>6.3317499822877358E-3</v>
      </c>
      <c r="M424" s="10">
        <v>1.8466898467009069E-2</v>
      </c>
      <c r="N424" s="4">
        <v>6.552430406105844E-3</v>
      </c>
      <c r="O424" s="4">
        <v>-2.1997538100791626E-2</v>
      </c>
      <c r="P424" s="4">
        <v>4.7264696412517931E-2</v>
      </c>
      <c r="Q424" s="10">
        <v>0.65659999999999996</v>
      </c>
    </row>
    <row r="425" spans="1:17" x14ac:dyDescent="0.25">
      <c r="A425" s="6">
        <v>486</v>
      </c>
      <c r="B425" s="8" t="s">
        <v>516</v>
      </c>
      <c r="C425" s="4">
        <v>1.372548390914107E-4</v>
      </c>
      <c r="D425" s="4">
        <v>-5.0933332681716095E-4</v>
      </c>
      <c r="E425" s="4">
        <v>8.567614908829203E-4</v>
      </c>
      <c r="F425" s="10">
        <v>0.65900000000000003</v>
      </c>
      <c r="G425" s="4">
        <v>1.210985526584852E-2</v>
      </c>
      <c r="H425" s="4">
        <v>6.4314047117011398E-3</v>
      </c>
      <c r="I425" s="4">
        <v>1.8047355047463961E-2</v>
      </c>
      <c r="J425" s="10">
        <v>0</v>
      </c>
      <c r="K425" s="4">
        <v>1.224711010493993E-2</v>
      </c>
      <c r="L425" s="4">
        <v>6.4882916410033652E-3</v>
      </c>
      <c r="M425" s="10">
        <v>1.826382198963318E-2</v>
      </c>
      <c r="N425" s="4">
        <v>1.120712053009537E-2</v>
      </c>
      <c r="O425" s="4">
        <v>-4.1588041787239176E-2</v>
      </c>
      <c r="P425" s="4">
        <v>6.9956216898657705E-2</v>
      </c>
      <c r="Q425" s="10">
        <v>0.65900000000000003</v>
      </c>
    </row>
    <row r="426" spans="1:17" x14ac:dyDescent="0.25">
      <c r="A426" s="6">
        <v>453</v>
      </c>
      <c r="B426" s="8" t="s">
        <v>483</v>
      </c>
      <c r="C426" s="4">
        <v>8.7543767438868529E-5</v>
      </c>
      <c r="D426" s="4">
        <v>-3.1076203850889211E-4</v>
      </c>
      <c r="E426" s="4">
        <v>5.377631863203988E-4</v>
      </c>
      <c r="F426" s="10">
        <v>0.66</v>
      </c>
      <c r="G426" s="4">
        <v>1.215956633750093E-2</v>
      </c>
      <c r="H426" s="4">
        <v>6.2778858759007777E-3</v>
      </c>
      <c r="I426" s="4">
        <v>1.8151059692820479E-2</v>
      </c>
      <c r="J426" s="10">
        <v>2.0000000000000001E-4</v>
      </c>
      <c r="K426" s="4">
        <v>1.22471101049398E-2</v>
      </c>
      <c r="L426" s="4">
        <v>6.3859930058170226E-3</v>
      </c>
      <c r="M426" s="10">
        <v>1.8153716751082929E-2</v>
      </c>
      <c r="N426" s="4">
        <v>7.1481163057036858E-3</v>
      </c>
      <c r="O426" s="4">
        <v>-2.537431572396398E-2</v>
      </c>
      <c r="P426" s="4">
        <v>4.3909394274449703E-2</v>
      </c>
      <c r="Q426" s="10">
        <v>0.66020000000000001</v>
      </c>
    </row>
    <row r="427" spans="1:17" x14ac:dyDescent="0.25">
      <c r="A427" s="6">
        <v>286</v>
      </c>
      <c r="B427" s="8" t="s">
        <v>316</v>
      </c>
      <c r="C427" s="4">
        <v>-2.5018839674032807E-4</v>
      </c>
      <c r="D427" s="4">
        <v>-1.4344100061931091E-3</v>
      </c>
      <c r="E427" s="4">
        <v>8.3704610065330864E-4</v>
      </c>
      <c r="F427" s="10">
        <v>0.66059999999999997</v>
      </c>
      <c r="G427" s="4">
        <v>1.2497298501680019E-2</v>
      </c>
      <c r="H427" s="4">
        <v>6.7554471401716776E-3</v>
      </c>
      <c r="I427" s="4">
        <v>1.8500028943793989E-2</v>
      </c>
      <c r="J427" s="10">
        <v>0</v>
      </c>
      <c r="K427" s="4">
        <v>1.2247110104939689E-2</v>
      </c>
      <c r="L427" s="4">
        <v>6.3665463736114784E-3</v>
      </c>
      <c r="M427" s="10">
        <v>1.843222334212892E-2</v>
      </c>
      <c r="N427" s="4">
        <v>-2.042836184182081E-2</v>
      </c>
      <c r="O427" s="4">
        <v>-0.11712232468740207</v>
      </c>
      <c r="P427" s="4">
        <v>6.8346417520627867E-2</v>
      </c>
      <c r="Q427" s="10">
        <v>0.66080000000000005</v>
      </c>
    </row>
    <row r="428" spans="1:17" x14ac:dyDescent="0.25">
      <c r="A428" s="6">
        <v>60</v>
      </c>
      <c r="B428" s="8" t="s">
        <v>90</v>
      </c>
      <c r="C428" s="4">
        <v>-8.3797403385856372E-5</v>
      </c>
      <c r="D428" s="4">
        <v>-5.6857288176120262E-4</v>
      </c>
      <c r="E428" s="4">
        <v>2.4485284523503701E-4</v>
      </c>
      <c r="F428" s="10">
        <v>0.66180000000000005</v>
      </c>
      <c r="G428" s="4">
        <v>1.2330907508325771E-2</v>
      </c>
      <c r="H428" s="4">
        <v>6.5287878887564819E-3</v>
      </c>
      <c r="I428" s="4">
        <v>1.8525912690356149E-2</v>
      </c>
      <c r="J428" s="10">
        <v>0</v>
      </c>
      <c r="K428" s="4">
        <v>1.224711010493992E-2</v>
      </c>
      <c r="L428" s="4">
        <v>6.4303073817377054E-3</v>
      </c>
      <c r="M428" s="10">
        <v>1.8459026509874282E-2</v>
      </c>
      <c r="N428" s="4">
        <v>-6.8422185044336612E-3</v>
      </c>
      <c r="O428" s="4">
        <v>-4.6425064924652433E-2</v>
      </c>
      <c r="P428" s="4">
        <v>1.9992703840906487E-2</v>
      </c>
      <c r="Q428" s="10">
        <v>0.66180000000000005</v>
      </c>
    </row>
    <row r="429" spans="1:17" x14ac:dyDescent="0.25">
      <c r="A429" s="6">
        <v>441</v>
      </c>
      <c r="B429" s="8" t="s">
        <v>471</v>
      </c>
      <c r="C429" s="4">
        <v>8.7581576880743127E-5</v>
      </c>
      <c r="D429" s="4">
        <v>-3.2652375817867859E-4</v>
      </c>
      <c r="E429" s="4">
        <v>5.260327944231971E-4</v>
      </c>
      <c r="F429" s="10">
        <v>0.67059999999999997</v>
      </c>
      <c r="G429" s="4">
        <v>1.215952852805913E-2</v>
      </c>
      <c r="H429" s="4">
        <v>6.2377003006103384E-3</v>
      </c>
      <c r="I429" s="4">
        <v>1.811386645466315E-2</v>
      </c>
      <c r="J429" s="10">
        <v>0</v>
      </c>
      <c r="K429" s="4">
        <v>1.224711010493987E-2</v>
      </c>
      <c r="L429" s="4">
        <v>6.3354937424353443E-3</v>
      </c>
      <c r="M429" s="10">
        <v>1.8154214022185922E-2</v>
      </c>
      <c r="N429" s="4">
        <v>7.1512035190585167E-3</v>
      </c>
      <c r="O429" s="4">
        <v>-2.6661290327338143E-2</v>
      </c>
      <c r="P429" s="4">
        <v>4.2951585305909992E-2</v>
      </c>
      <c r="Q429" s="10">
        <v>0.67059999999999997</v>
      </c>
    </row>
    <row r="430" spans="1:17" x14ac:dyDescent="0.25">
      <c r="A430" s="6">
        <v>544</v>
      </c>
      <c r="B430" s="8" t="s">
        <v>574</v>
      </c>
      <c r="C430" s="4">
        <v>-9.9177772968952506E-5</v>
      </c>
      <c r="D430" s="4">
        <v>-6.64305641915972E-4</v>
      </c>
      <c r="E430" s="4">
        <v>3.3835865452559348E-4</v>
      </c>
      <c r="F430" s="10">
        <v>0.67079999999999995</v>
      </c>
      <c r="G430" s="4">
        <v>1.234628787790904E-2</v>
      </c>
      <c r="H430" s="4">
        <v>6.3090052248922276E-3</v>
      </c>
      <c r="I430" s="4">
        <v>1.840764078224387E-2</v>
      </c>
      <c r="J430" s="10">
        <v>0</v>
      </c>
      <c r="K430" s="4">
        <v>1.2247110104940079E-2</v>
      </c>
      <c r="L430" s="4">
        <v>6.2864874923112329E-3</v>
      </c>
      <c r="M430" s="10">
        <v>1.8228410803712531E-2</v>
      </c>
      <c r="N430" s="4">
        <v>-8.0980551427350562E-3</v>
      </c>
      <c r="O430" s="4">
        <v>-5.4241828172020196E-2</v>
      </c>
      <c r="P430" s="4">
        <v>2.7627632284379543E-2</v>
      </c>
      <c r="Q430" s="10">
        <v>0.67079999999999995</v>
      </c>
    </row>
    <row r="431" spans="1:17" x14ac:dyDescent="0.25">
      <c r="A431" s="6">
        <v>183</v>
      </c>
      <c r="B431" s="8" t="s">
        <v>213</v>
      </c>
      <c r="C431" s="4">
        <v>-7.9157256153036568E-5</v>
      </c>
      <c r="D431" s="4">
        <v>-5.9546821324688449E-4</v>
      </c>
      <c r="E431" s="4">
        <v>2.7627987042781418E-4</v>
      </c>
      <c r="F431" s="10">
        <v>0.67200000000000004</v>
      </c>
      <c r="G431" s="4">
        <v>1.23262673610931E-2</v>
      </c>
      <c r="H431" s="4">
        <v>6.432847306789391E-3</v>
      </c>
      <c r="I431" s="4">
        <v>1.8311893630502861E-2</v>
      </c>
      <c r="J431" s="10">
        <v>4.0000000000000002E-4</v>
      </c>
      <c r="K431" s="4">
        <v>1.2247110104940071E-2</v>
      </c>
      <c r="L431" s="4">
        <v>6.3372102429498879E-3</v>
      </c>
      <c r="M431" s="10">
        <v>1.8232912461699641E-2</v>
      </c>
      <c r="N431" s="4">
        <v>-6.4633415944474306E-3</v>
      </c>
      <c r="O431" s="4">
        <v>-4.8621120259765831E-2</v>
      </c>
      <c r="P431" s="4">
        <v>2.255878064788298E-2</v>
      </c>
      <c r="Q431" s="10">
        <v>0.67159999999999997</v>
      </c>
    </row>
    <row r="432" spans="1:17" x14ac:dyDescent="0.25">
      <c r="A432" s="6">
        <v>37</v>
      </c>
      <c r="B432" s="8" t="s">
        <v>67</v>
      </c>
      <c r="C432" s="4">
        <v>1.014713925820506E-4</v>
      </c>
      <c r="D432" s="4">
        <v>-3.4910279634911188E-4</v>
      </c>
      <c r="E432" s="4">
        <v>6.7079485832063457E-4</v>
      </c>
      <c r="F432" s="10">
        <v>0.67259999999999998</v>
      </c>
      <c r="G432" s="4">
        <v>1.214563871235797E-2</v>
      </c>
      <c r="H432" s="4">
        <v>6.256280776951036E-3</v>
      </c>
      <c r="I432" s="4">
        <v>1.8180719785289491E-2</v>
      </c>
      <c r="J432" s="10">
        <v>0</v>
      </c>
      <c r="K432" s="4">
        <v>1.2247110104940021E-2</v>
      </c>
      <c r="L432" s="4">
        <v>6.3999656915550464E-3</v>
      </c>
      <c r="M432" s="10">
        <v>1.8258697217312381E-2</v>
      </c>
      <c r="N432" s="4">
        <v>8.2853335776838458E-3</v>
      </c>
      <c r="O432" s="4">
        <v>-2.8504912045193179E-2</v>
      </c>
      <c r="P432" s="4">
        <v>5.4771685121868981E-2</v>
      </c>
      <c r="Q432" s="10">
        <v>0.67259999999999998</v>
      </c>
    </row>
    <row r="433" spans="1:17" x14ac:dyDescent="0.25">
      <c r="A433" s="6">
        <v>688</v>
      </c>
      <c r="B433" s="8" t="s">
        <v>718</v>
      </c>
      <c r="C433" s="4">
        <v>-3.9469941323977891E-4</v>
      </c>
      <c r="D433" s="4">
        <v>-2.3769722748126481E-3</v>
      </c>
      <c r="E433" s="4">
        <v>1.430308991634161E-3</v>
      </c>
      <c r="F433" s="10">
        <v>0.67300000000000004</v>
      </c>
      <c r="G433" s="4">
        <v>1.2641809518179951E-2</v>
      </c>
      <c r="H433" s="4">
        <v>7.2147662934799808E-3</v>
      </c>
      <c r="I433" s="4">
        <v>1.8454373299047009E-2</v>
      </c>
      <c r="J433" s="10">
        <v>0</v>
      </c>
      <c r="K433" s="4">
        <v>1.224711010494017E-2</v>
      </c>
      <c r="L433" s="4">
        <v>6.4523015638095161E-3</v>
      </c>
      <c r="M433" s="10">
        <v>1.831199125739533E-2</v>
      </c>
      <c r="N433" s="4">
        <v>-3.2227963156840352E-2</v>
      </c>
      <c r="O433" s="4">
        <v>-0.19408433944378753</v>
      </c>
      <c r="P433" s="4">
        <v>0.11678746899296766</v>
      </c>
      <c r="Q433" s="10">
        <v>0.67300000000000004</v>
      </c>
    </row>
    <row r="434" spans="1:17" x14ac:dyDescent="0.25">
      <c r="A434" s="6">
        <v>53</v>
      </c>
      <c r="B434" s="8" t="s">
        <v>83</v>
      </c>
      <c r="C434" s="4">
        <v>8.2373938978779054E-5</v>
      </c>
      <c r="D434" s="4">
        <v>-2.6698466371008023E-4</v>
      </c>
      <c r="E434" s="4">
        <v>5.9733878507175217E-4</v>
      </c>
      <c r="F434" s="10">
        <v>0.67500000000000004</v>
      </c>
      <c r="G434" s="4">
        <v>1.2164736165960919E-2</v>
      </c>
      <c r="H434" s="4">
        <v>6.318598575924571E-3</v>
      </c>
      <c r="I434" s="4">
        <v>1.8247816676229819E-2</v>
      </c>
      <c r="J434" s="10">
        <v>0</v>
      </c>
      <c r="K434" s="4">
        <v>1.22471101049397E-2</v>
      </c>
      <c r="L434" s="4">
        <v>6.4448632215303534E-3</v>
      </c>
      <c r="M434" s="10">
        <v>1.8250313140351509E-2</v>
      </c>
      <c r="N434" s="4">
        <v>6.7259899088810077E-3</v>
      </c>
      <c r="O434" s="4">
        <v>-2.1799809213962705E-2</v>
      </c>
      <c r="P434" s="4">
        <v>4.8773856032438542E-2</v>
      </c>
      <c r="Q434" s="10">
        <v>0.67500000000000004</v>
      </c>
    </row>
    <row r="435" spans="1:17" x14ac:dyDescent="0.25">
      <c r="A435" s="6">
        <v>377</v>
      </c>
      <c r="B435" s="8" t="s">
        <v>407</v>
      </c>
      <c r="C435" s="4">
        <v>-1.153971227602275E-4</v>
      </c>
      <c r="D435" s="4">
        <v>-8.2680320949024685E-4</v>
      </c>
      <c r="E435" s="4">
        <v>4.2796830556263572E-4</v>
      </c>
      <c r="F435" s="10">
        <v>0.67620000000000002</v>
      </c>
      <c r="G435" s="4">
        <v>1.236250722770027E-2</v>
      </c>
      <c r="H435" s="4">
        <v>6.4179578872881849E-3</v>
      </c>
      <c r="I435" s="4">
        <v>1.8300740171108169E-2</v>
      </c>
      <c r="J435" s="10">
        <v>0</v>
      </c>
      <c r="K435" s="4">
        <v>1.224711010494004E-2</v>
      </c>
      <c r="L435" s="4">
        <v>6.2764140990849591E-3</v>
      </c>
      <c r="M435" s="10">
        <v>1.824671282856152E-2</v>
      </c>
      <c r="N435" s="4">
        <v>-9.4223961221415395E-3</v>
      </c>
      <c r="O435" s="4">
        <v>-6.7510065836408575E-2</v>
      </c>
      <c r="P435" s="4">
        <v>3.4944431943173995E-2</v>
      </c>
      <c r="Q435" s="10">
        <v>0.67620000000000002</v>
      </c>
    </row>
    <row r="436" spans="1:17" x14ac:dyDescent="0.25">
      <c r="A436" s="6">
        <v>515</v>
      </c>
      <c r="B436" s="8" t="s">
        <v>545</v>
      </c>
      <c r="C436" s="4">
        <v>1.296881806920888E-4</v>
      </c>
      <c r="D436" s="4">
        <v>-5.2922017839809627E-4</v>
      </c>
      <c r="E436" s="4">
        <v>8.3081911132035517E-4</v>
      </c>
      <c r="F436" s="10">
        <v>0.67820000000000003</v>
      </c>
      <c r="G436" s="4">
        <v>1.2117421924247919E-2</v>
      </c>
      <c r="H436" s="4">
        <v>6.2229555644378841E-3</v>
      </c>
      <c r="I436" s="4">
        <v>1.8210063308754711E-2</v>
      </c>
      <c r="J436" s="10">
        <v>0</v>
      </c>
      <c r="K436" s="4">
        <v>1.2247110104940021E-2</v>
      </c>
      <c r="L436" s="4">
        <v>6.3633218239250939E-3</v>
      </c>
      <c r="M436" s="10">
        <v>1.825133155556647E-2</v>
      </c>
      <c r="N436" s="4">
        <v>1.0589288377490579E-2</v>
      </c>
      <c r="O436" s="4">
        <v>-4.3211841313048116E-2</v>
      </c>
      <c r="P436" s="4">
        <v>6.7837971913491182E-2</v>
      </c>
      <c r="Q436" s="10">
        <v>0.67820000000000003</v>
      </c>
    </row>
    <row r="437" spans="1:17" x14ac:dyDescent="0.25">
      <c r="A437" s="6">
        <v>194</v>
      </c>
      <c r="B437" s="8" t="s">
        <v>224</v>
      </c>
      <c r="C437" s="4">
        <v>7.2114910394037237E-5</v>
      </c>
      <c r="D437" s="4">
        <v>-2.181875333832583E-4</v>
      </c>
      <c r="E437" s="4">
        <v>4.9576310828976439E-4</v>
      </c>
      <c r="F437" s="10">
        <v>0.67959999999999998</v>
      </c>
      <c r="G437" s="4">
        <v>1.2174995194545801E-2</v>
      </c>
      <c r="H437" s="4">
        <v>6.1856952918025836E-3</v>
      </c>
      <c r="I437" s="4">
        <v>1.8308305462027611E-2</v>
      </c>
      <c r="J437" s="10">
        <v>0</v>
      </c>
      <c r="K437" s="4">
        <v>1.224711010493983E-2</v>
      </c>
      <c r="L437" s="4">
        <v>6.2909944181683466E-3</v>
      </c>
      <c r="M437" s="10">
        <v>1.836672039534305E-2</v>
      </c>
      <c r="N437" s="4">
        <v>5.8883205732713981E-3</v>
      </c>
      <c r="O437" s="4">
        <v>-1.7815430049514545E-2</v>
      </c>
      <c r="P437" s="4">
        <v>4.0480007450067752E-2</v>
      </c>
      <c r="Q437" s="10">
        <v>0.67959999999999998</v>
      </c>
    </row>
    <row r="438" spans="1:17" x14ac:dyDescent="0.25">
      <c r="A438" s="6">
        <v>89</v>
      </c>
      <c r="B438" s="8" t="s">
        <v>119</v>
      </c>
      <c r="C438" s="4">
        <v>1.069514316160807E-4</v>
      </c>
      <c r="D438" s="4">
        <v>-4.6662483189433918E-4</v>
      </c>
      <c r="E438" s="4">
        <v>7.8747480356427407E-4</v>
      </c>
      <c r="F438" s="10">
        <v>0.68</v>
      </c>
      <c r="G438" s="4">
        <v>1.214015867332385E-2</v>
      </c>
      <c r="H438" s="4">
        <v>6.2860107785948994E-3</v>
      </c>
      <c r="I438" s="4">
        <v>1.8120261946545469E-2</v>
      </c>
      <c r="J438" s="10">
        <v>2.0000000000000001E-4</v>
      </c>
      <c r="K438" s="4">
        <v>1.224711010493993E-2</v>
      </c>
      <c r="L438" s="4">
        <v>6.2935015739820181E-3</v>
      </c>
      <c r="M438" s="10">
        <v>1.8238706558542539E-2</v>
      </c>
      <c r="N438" s="4">
        <v>8.7327892620922276E-3</v>
      </c>
      <c r="O438" s="4">
        <v>-3.810081136660344E-2</v>
      </c>
      <c r="P438" s="4">
        <v>6.4298826157090094E-2</v>
      </c>
      <c r="Q438" s="10">
        <v>0.68020000000000003</v>
      </c>
    </row>
    <row r="439" spans="1:17" x14ac:dyDescent="0.25">
      <c r="A439" s="6">
        <v>510</v>
      </c>
      <c r="B439" s="8" t="s">
        <v>540</v>
      </c>
      <c r="C439" s="4">
        <v>7.0876094280838552E-5</v>
      </c>
      <c r="D439" s="4">
        <v>-2.2916732665651671E-4</v>
      </c>
      <c r="E439" s="4">
        <v>5.4280207968912867E-4</v>
      </c>
      <c r="F439" s="10">
        <v>0.68459999999999999</v>
      </c>
      <c r="G439" s="4">
        <v>1.2176234010659041E-2</v>
      </c>
      <c r="H439" s="4">
        <v>6.1501437618070526E-3</v>
      </c>
      <c r="I439" s="4">
        <v>1.8265765956668428E-2</v>
      </c>
      <c r="J439" s="10">
        <v>0</v>
      </c>
      <c r="K439" s="4">
        <v>1.224711010493988E-2</v>
      </c>
      <c r="L439" s="4">
        <v>6.210953986382696E-3</v>
      </c>
      <c r="M439" s="10">
        <v>1.8292912850754569E-2</v>
      </c>
      <c r="N439" s="4">
        <v>5.7871688646165317E-3</v>
      </c>
      <c r="O439" s="4">
        <v>-1.8711951202601006E-2</v>
      </c>
      <c r="P439" s="4">
        <v>4.4320829570250138E-2</v>
      </c>
      <c r="Q439" s="10">
        <v>0.68459999999999999</v>
      </c>
    </row>
    <row r="440" spans="1:17" x14ac:dyDescent="0.25">
      <c r="A440" s="6">
        <v>433</v>
      </c>
      <c r="B440" s="8" t="s">
        <v>463</v>
      </c>
      <c r="C440" s="4">
        <v>9.4393421014068879E-5</v>
      </c>
      <c r="D440" s="4">
        <v>-3.2080400907910092E-4</v>
      </c>
      <c r="E440" s="4">
        <v>6.0379231565122794E-4</v>
      </c>
      <c r="F440" s="10">
        <v>0.68799999999999994</v>
      </c>
      <c r="G440" s="4">
        <v>1.215271668392592E-2</v>
      </c>
      <c r="H440" s="4">
        <v>6.2129806883050604E-3</v>
      </c>
      <c r="I440" s="4">
        <v>1.8128299297599008E-2</v>
      </c>
      <c r="J440" s="10">
        <v>0</v>
      </c>
      <c r="K440" s="4">
        <v>1.2247110104939989E-2</v>
      </c>
      <c r="L440" s="4">
        <v>6.2771543228602976E-3</v>
      </c>
      <c r="M440" s="10">
        <v>1.8260343329606792E-2</v>
      </c>
      <c r="N440" s="4">
        <v>7.7074036409613368E-3</v>
      </c>
      <c r="O440" s="4">
        <v>-2.6194261856901373E-2</v>
      </c>
      <c r="P440" s="4">
        <v>4.9300799166301486E-2</v>
      </c>
      <c r="Q440" s="10">
        <v>0.68799999999999994</v>
      </c>
    </row>
    <row r="441" spans="1:17" x14ac:dyDescent="0.25">
      <c r="A441" s="6">
        <v>101</v>
      </c>
      <c r="B441" s="8" t="s">
        <v>131</v>
      </c>
      <c r="C441" s="4">
        <v>7.7215293226502783E-5</v>
      </c>
      <c r="D441" s="4">
        <v>-2.4016721190444951E-4</v>
      </c>
      <c r="E441" s="4">
        <v>5.6849317780966401E-4</v>
      </c>
      <c r="F441" s="10">
        <v>0.68940000000000001</v>
      </c>
      <c r="G441" s="4">
        <v>1.216989481171327E-2</v>
      </c>
      <c r="H441" s="4">
        <v>6.2824220961504836E-3</v>
      </c>
      <c r="I441" s="4">
        <v>1.8251260552286961E-2</v>
      </c>
      <c r="J441" s="10">
        <v>0</v>
      </c>
      <c r="K441" s="4">
        <v>1.2247110104939771E-2</v>
      </c>
      <c r="L441" s="4">
        <v>6.3694961010362806E-3</v>
      </c>
      <c r="M441" s="10">
        <v>1.8295703077957939E-2</v>
      </c>
      <c r="N441" s="4">
        <v>6.3047766015722059E-3</v>
      </c>
      <c r="O441" s="4">
        <v>-1.9610112903907025E-2</v>
      </c>
      <c r="P441" s="4">
        <v>4.6418556944333098E-2</v>
      </c>
      <c r="Q441" s="10">
        <v>0.68940000000000001</v>
      </c>
    </row>
    <row r="442" spans="1:17" x14ac:dyDescent="0.25">
      <c r="A442" s="6">
        <v>236</v>
      </c>
      <c r="B442" s="8" t="s">
        <v>266</v>
      </c>
      <c r="C442" s="4">
        <v>2.1529385388125471E-4</v>
      </c>
      <c r="D442" s="4">
        <v>-9.4650541650387722E-4</v>
      </c>
      <c r="E442" s="4">
        <v>1.4366060570248881E-3</v>
      </c>
      <c r="F442" s="10">
        <v>0.69040000000000001</v>
      </c>
      <c r="G442" s="4">
        <v>1.203181625105865E-2</v>
      </c>
      <c r="H442" s="4">
        <v>6.3900159376599703E-3</v>
      </c>
      <c r="I442" s="4">
        <v>1.7933932297390268E-2</v>
      </c>
      <c r="J442" s="10">
        <v>0</v>
      </c>
      <c r="K442" s="4">
        <v>1.2247110104939909E-2</v>
      </c>
      <c r="L442" s="4">
        <v>6.4297625479452789E-3</v>
      </c>
      <c r="M442" s="10">
        <v>1.829649970806899E-2</v>
      </c>
      <c r="N442" s="4">
        <v>1.757915557519282E-2</v>
      </c>
      <c r="O442" s="4">
        <v>-7.7283980334438354E-2</v>
      </c>
      <c r="P442" s="4">
        <v>0.11730163644445628</v>
      </c>
      <c r="Q442" s="10">
        <v>0.69040000000000001</v>
      </c>
    </row>
    <row r="443" spans="1:17" x14ac:dyDescent="0.25">
      <c r="A443" s="6">
        <v>151</v>
      </c>
      <c r="B443" s="8" t="s">
        <v>181</v>
      </c>
      <c r="C443" s="4">
        <v>7.3389695796706626E-5</v>
      </c>
      <c r="D443" s="4">
        <v>-3.1963615068445389E-4</v>
      </c>
      <c r="E443" s="4">
        <v>6.630216816909054E-4</v>
      </c>
      <c r="F443" s="10">
        <v>0.69079999999999997</v>
      </c>
      <c r="G443" s="4">
        <v>1.217372040914322E-2</v>
      </c>
      <c r="H443" s="4">
        <v>6.1973807128339496E-3</v>
      </c>
      <c r="I443" s="4">
        <v>1.8096280767778718E-2</v>
      </c>
      <c r="J443" s="10">
        <v>0</v>
      </c>
      <c r="K443" s="4">
        <v>1.224711010493993E-2</v>
      </c>
      <c r="L443" s="4">
        <v>6.2930560656077926E-3</v>
      </c>
      <c r="M443" s="10">
        <v>1.818063563558861E-2</v>
      </c>
      <c r="N443" s="4">
        <v>5.9924092433123934E-3</v>
      </c>
      <c r="O443" s="4">
        <v>-2.6098903981889337E-2</v>
      </c>
      <c r="P443" s="4">
        <v>5.4136990360156269E-2</v>
      </c>
      <c r="Q443" s="10">
        <v>0.69079999999999997</v>
      </c>
    </row>
    <row r="444" spans="1:17" x14ac:dyDescent="0.25">
      <c r="A444" s="6">
        <v>251</v>
      </c>
      <c r="B444" s="8" t="s">
        <v>281</v>
      </c>
      <c r="C444" s="4">
        <v>-1.5210131905289519E-4</v>
      </c>
      <c r="D444" s="4">
        <v>-9.4695558402779496E-4</v>
      </c>
      <c r="E444" s="4">
        <v>5.860930255910179E-4</v>
      </c>
      <c r="F444" s="10">
        <v>0.69299999999999995</v>
      </c>
      <c r="G444" s="4">
        <v>1.239921142399281E-2</v>
      </c>
      <c r="H444" s="4">
        <v>6.3729488118673579E-3</v>
      </c>
      <c r="I444" s="4">
        <v>1.8181613371966499E-2</v>
      </c>
      <c r="J444" s="10">
        <v>0</v>
      </c>
      <c r="K444" s="4">
        <v>1.2247110104939909E-2</v>
      </c>
      <c r="L444" s="4">
        <v>6.2711996166448661E-3</v>
      </c>
      <c r="M444" s="10">
        <v>1.8077709876244019E-2</v>
      </c>
      <c r="N444" s="4">
        <v>-1.241936405810091E-2</v>
      </c>
      <c r="O444" s="4">
        <v>-7.7320737375083895E-2</v>
      </c>
      <c r="P444" s="4">
        <v>4.7855618229039637E-2</v>
      </c>
      <c r="Q444" s="10">
        <v>0.69299999999999995</v>
      </c>
    </row>
    <row r="445" spans="1:17" x14ac:dyDescent="0.25">
      <c r="A445" s="6">
        <v>560</v>
      </c>
      <c r="B445" s="8" t="s">
        <v>590</v>
      </c>
      <c r="C445" s="4">
        <v>-2.1508501265001179E-4</v>
      </c>
      <c r="D445" s="4">
        <v>-1.4127594720518711E-3</v>
      </c>
      <c r="E445" s="4">
        <v>9.6084642166739155E-4</v>
      </c>
      <c r="F445" s="10">
        <v>0.69359999999999999</v>
      </c>
      <c r="G445" s="4">
        <v>1.2462195117589839E-2</v>
      </c>
      <c r="H445" s="4">
        <v>6.348859995449008E-3</v>
      </c>
      <c r="I445" s="4">
        <v>1.862482001341521E-2</v>
      </c>
      <c r="J445" s="10">
        <v>0</v>
      </c>
      <c r="K445" s="4">
        <v>1.2247110104939819E-2</v>
      </c>
      <c r="L445" s="4">
        <v>6.3902681441460043E-3</v>
      </c>
      <c r="M445" s="10">
        <v>1.823176436574352E-2</v>
      </c>
      <c r="N445" s="4">
        <v>-1.756210328861648E-2</v>
      </c>
      <c r="O445" s="4">
        <v>-0.11535451710212359</v>
      </c>
      <c r="P445" s="4">
        <v>7.8454950876928775E-2</v>
      </c>
      <c r="Q445" s="10">
        <v>0.69359999999999999</v>
      </c>
    </row>
    <row r="446" spans="1:17" x14ac:dyDescent="0.25">
      <c r="A446" s="6">
        <v>400</v>
      </c>
      <c r="B446" s="8" t="s">
        <v>430</v>
      </c>
      <c r="C446" s="4">
        <v>-5.6082977768157282E-5</v>
      </c>
      <c r="D446" s="4">
        <v>-4.949056858041135E-4</v>
      </c>
      <c r="E446" s="4">
        <v>1.992334931405876E-4</v>
      </c>
      <c r="F446" s="10">
        <v>0.69779999999999998</v>
      </c>
      <c r="G446" s="4">
        <v>1.2303193082708219E-2</v>
      </c>
      <c r="H446" s="4">
        <v>6.4114245161581854E-3</v>
      </c>
      <c r="I446" s="4">
        <v>1.8261103378837559E-2</v>
      </c>
      <c r="J446" s="10">
        <v>0</v>
      </c>
      <c r="K446" s="4">
        <v>1.224711010494006E-2</v>
      </c>
      <c r="L446" s="4">
        <v>6.4322228890229373E-3</v>
      </c>
      <c r="M446" s="10">
        <v>1.8178133768020618E-2</v>
      </c>
      <c r="N446" s="4">
        <v>-4.5792825644259813E-3</v>
      </c>
      <c r="O446" s="4">
        <v>-4.0409997261679362E-2</v>
      </c>
      <c r="P446" s="4">
        <v>1.6267796356319496E-2</v>
      </c>
      <c r="Q446" s="10">
        <v>0.69779999999999998</v>
      </c>
    </row>
    <row r="447" spans="1:17" x14ac:dyDescent="0.25">
      <c r="A447" s="6">
        <v>200</v>
      </c>
      <c r="B447" s="8" t="s">
        <v>230</v>
      </c>
      <c r="C447" s="4">
        <v>1.0257077963223901E-4</v>
      </c>
      <c r="D447" s="4">
        <v>-4.4844570609130582E-4</v>
      </c>
      <c r="E447" s="4">
        <v>7.6486239959243916E-4</v>
      </c>
      <c r="F447" s="10">
        <v>0.69820000000000004</v>
      </c>
      <c r="G447" s="4">
        <v>1.2144539325307679E-2</v>
      </c>
      <c r="H447" s="4">
        <v>6.2984633965312451E-3</v>
      </c>
      <c r="I447" s="4">
        <v>1.8218477204000359E-2</v>
      </c>
      <c r="J447" s="10">
        <v>0</v>
      </c>
      <c r="K447" s="4">
        <v>1.224711010493992E-2</v>
      </c>
      <c r="L447" s="4">
        <v>6.40525384475583E-3</v>
      </c>
      <c r="M447" s="10">
        <v>1.8367662809216721E-2</v>
      </c>
      <c r="N447" s="4">
        <v>8.3751006362608529E-3</v>
      </c>
      <c r="O447" s="4">
        <v>-3.6616450921791215E-2</v>
      </c>
      <c r="P447" s="4">
        <v>6.2452480057636525E-2</v>
      </c>
      <c r="Q447" s="10">
        <v>0.69820000000000004</v>
      </c>
    </row>
    <row r="448" spans="1:17" x14ac:dyDescent="0.25">
      <c r="A448" s="6">
        <v>626</v>
      </c>
      <c r="B448" s="8" t="s">
        <v>656</v>
      </c>
      <c r="C448" s="4">
        <v>7.3104827661739786E-5</v>
      </c>
      <c r="D448" s="4">
        <v>-2.5194784213192862E-4</v>
      </c>
      <c r="E448" s="4">
        <v>5.4111992066829134E-4</v>
      </c>
      <c r="F448" s="10">
        <v>0.70020000000000004</v>
      </c>
      <c r="G448" s="4">
        <v>1.2174005277278081E-2</v>
      </c>
      <c r="H448" s="4">
        <v>6.2324250947412606E-3</v>
      </c>
      <c r="I448" s="4">
        <v>1.8091609177742218E-2</v>
      </c>
      <c r="J448" s="10">
        <v>5.9999999999999995E-4</v>
      </c>
      <c r="K448" s="4">
        <v>1.2247110104939819E-2</v>
      </c>
      <c r="L448" s="4">
        <v>6.2876556544106234E-3</v>
      </c>
      <c r="M448" s="10">
        <v>1.817247790004245E-2</v>
      </c>
      <c r="N448" s="4">
        <v>5.9691492144137159E-3</v>
      </c>
      <c r="O448" s="4">
        <v>-2.0572023928347515E-2</v>
      </c>
      <c r="P448" s="4">
        <v>4.4183478063942037E-2</v>
      </c>
      <c r="Q448" s="10">
        <v>0.70079999999999998</v>
      </c>
    </row>
    <row r="449" spans="1:17" x14ac:dyDescent="0.25">
      <c r="A449" s="6">
        <v>315</v>
      </c>
      <c r="B449" s="8" t="s">
        <v>345</v>
      </c>
      <c r="C449" s="4">
        <v>-9.8592251353494463E-5</v>
      </c>
      <c r="D449" s="4">
        <v>-7.3381789283867528E-4</v>
      </c>
      <c r="E449" s="4">
        <v>4.2390596033161141E-4</v>
      </c>
      <c r="F449" s="10">
        <v>0.70079999999999998</v>
      </c>
      <c r="G449" s="4">
        <v>1.2345702356293399E-2</v>
      </c>
      <c r="H449" s="4">
        <v>6.474966147144154E-3</v>
      </c>
      <c r="I449" s="4">
        <v>1.838924786787224E-2</v>
      </c>
      <c r="J449" s="10">
        <v>0</v>
      </c>
      <c r="K449" s="4">
        <v>1.2247110104939901E-2</v>
      </c>
      <c r="L449" s="4">
        <v>6.3986941682237812E-3</v>
      </c>
      <c r="M449" s="10">
        <v>1.8297924837900801E-2</v>
      </c>
      <c r="N449" s="4">
        <v>-8.0502461812380563E-3</v>
      </c>
      <c r="O449" s="4">
        <v>-5.9917636613937855E-2</v>
      </c>
      <c r="P449" s="4">
        <v>3.4612733673442517E-2</v>
      </c>
      <c r="Q449" s="10">
        <v>0.70079999999999998</v>
      </c>
    </row>
    <row r="450" spans="1:17" x14ac:dyDescent="0.25">
      <c r="A450" s="6">
        <v>392</v>
      </c>
      <c r="B450" s="8" t="s">
        <v>422</v>
      </c>
      <c r="C450" s="4">
        <v>8.9780213561522143E-5</v>
      </c>
      <c r="D450" s="4">
        <v>-3.2249127691814331E-4</v>
      </c>
      <c r="E450" s="4">
        <v>5.7449847197652308E-4</v>
      </c>
      <c r="F450" s="10">
        <v>0.70140000000000002</v>
      </c>
      <c r="G450" s="4">
        <v>1.215732989137841E-2</v>
      </c>
      <c r="H450" s="4">
        <v>6.2986301531949892E-3</v>
      </c>
      <c r="I450" s="4">
        <v>1.8113246376649048E-2</v>
      </c>
      <c r="J450" s="10">
        <v>2.0000000000000001E-4</v>
      </c>
      <c r="K450" s="4">
        <v>1.224711010493993E-2</v>
      </c>
      <c r="L450" s="4">
        <v>6.3771754897706534E-3</v>
      </c>
      <c r="M450" s="10">
        <v>1.8217981881964222E-2</v>
      </c>
      <c r="N450" s="4">
        <v>7.3307264156389721E-3</v>
      </c>
      <c r="O450" s="4">
        <v>-2.6332030508002448E-2</v>
      </c>
      <c r="P450" s="4">
        <v>4.6908900716487914E-2</v>
      </c>
      <c r="Q450" s="10">
        <v>0.70120000000000005</v>
      </c>
    </row>
    <row r="451" spans="1:17" x14ac:dyDescent="0.25">
      <c r="A451" s="6">
        <v>536</v>
      </c>
      <c r="B451" s="8" t="s">
        <v>566</v>
      </c>
      <c r="C451" s="4">
        <v>-3.0671764314799327E-4</v>
      </c>
      <c r="D451" s="4">
        <v>-2.1507991924935911E-3</v>
      </c>
      <c r="E451" s="4">
        <v>1.371789071822673E-3</v>
      </c>
      <c r="F451" s="10">
        <v>0.7046</v>
      </c>
      <c r="G451" s="4">
        <v>1.2553827748088201E-2</v>
      </c>
      <c r="H451" s="4">
        <v>6.6224653764424208E-3</v>
      </c>
      <c r="I451" s="4">
        <v>1.8749702777490801E-2</v>
      </c>
      <c r="J451" s="10">
        <v>0</v>
      </c>
      <c r="K451" s="4">
        <v>1.224711010494021E-2</v>
      </c>
      <c r="L451" s="4">
        <v>6.3025926443774491E-3</v>
      </c>
      <c r="M451" s="10">
        <v>1.8350189374757041E-2</v>
      </c>
      <c r="N451" s="4">
        <v>-2.5044083095510851E-2</v>
      </c>
      <c r="O451" s="4">
        <v>-0.1756168740269598</v>
      </c>
      <c r="P451" s="4">
        <v>0.11200920544262308</v>
      </c>
      <c r="Q451" s="10">
        <v>0.7046</v>
      </c>
    </row>
    <row r="452" spans="1:17" x14ac:dyDescent="0.25">
      <c r="A452" s="6">
        <v>517</v>
      </c>
      <c r="B452" s="8" t="s">
        <v>547</v>
      </c>
      <c r="C452" s="4">
        <v>1.97284845373423E-4</v>
      </c>
      <c r="D452" s="4">
        <v>-8.5319258651236581E-4</v>
      </c>
      <c r="E452" s="4">
        <v>1.187745139178084E-3</v>
      </c>
      <c r="F452" s="10">
        <v>0.70540000000000003</v>
      </c>
      <c r="G452" s="4">
        <v>1.204982525956666E-2</v>
      </c>
      <c r="H452" s="4">
        <v>6.1277537844729143E-3</v>
      </c>
      <c r="I452" s="4">
        <v>1.7981989152721371E-2</v>
      </c>
      <c r="J452" s="10">
        <v>0</v>
      </c>
      <c r="K452" s="4">
        <v>1.2247110104940079E-2</v>
      </c>
      <c r="L452" s="4">
        <v>6.2151965815739289E-3</v>
      </c>
      <c r="M452" s="10">
        <v>1.8312507177698271E-2</v>
      </c>
      <c r="N452" s="4">
        <v>1.6108685533401439E-2</v>
      </c>
      <c r="O452" s="4">
        <v>-6.9664809020392182E-2</v>
      </c>
      <c r="P452" s="4">
        <v>9.6981665797140737E-2</v>
      </c>
      <c r="Q452" s="10">
        <v>0.70540000000000003</v>
      </c>
    </row>
    <row r="453" spans="1:17" x14ac:dyDescent="0.25">
      <c r="A453" s="6">
        <v>368</v>
      </c>
      <c r="B453" s="8" t="s">
        <v>398</v>
      </c>
      <c r="C453" s="4">
        <v>1.3623618353910999E-4</v>
      </c>
      <c r="D453" s="4">
        <v>-6.3807569952485188E-4</v>
      </c>
      <c r="E453" s="4">
        <v>9.2921471937929575E-4</v>
      </c>
      <c r="F453" s="10">
        <v>0.70740000000000003</v>
      </c>
      <c r="G453" s="4">
        <v>1.211087392140087E-2</v>
      </c>
      <c r="H453" s="4">
        <v>6.3489862677233878E-3</v>
      </c>
      <c r="I453" s="4">
        <v>1.8291884409252231E-2</v>
      </c>
      <c r="J453" s="10">
        <v>0</v>
      </c>
      <c r="K453" s="4">
        <v>1.2247110104939981E-2</v>
      </c>
      <c r="L453" s="4">
        <v>6.4868438025977044E-3</v>
      </c>
      <c r="M453" s="10">
        <v>1.8395256802966581E-2</v>
      </c>
      <c r="N453" s="4">
        <v>1.1123945352966E-2</v>
      </c>
      <c r="O453" s="4">
        <v>-5.21001031310626E-2</v>
      </c>
      <c r="P453" s="4">
        <v>7.5872161793049342E-2</v>
      </c>
      <c r="Q453" s="10">
        <v>0.70740000000000003</v>
      </c>
    </row>
    <row r="454" spans="1:17" x14ac:dyDescent="0.25">
      <c r="A454" s="6">
        <v>462</v>
      </c>
      <c r="B454" s="8" t="s">
        <v>492</v>
      </c>
      <c r="C454" s="4">
        <v>-7.4611112661295177E-5</v>
      </c>
      <c r="D454" s="4">
        <v>-5.7067062323654452E-4</v>
      </c>
      <c r="E454" s="4">
        <v>2.7501730420350788E-4</v>
      </c>
      <c r="F454" s="10">
        <v>0.70940000000000003</v>
      </c>
      <c r="G454" s="4">
        <v>1.2321721217601221E-2</v>
      </c>
      <c r="H454" s="4">
        <v>6.4288694683499736E-3</v>
      </c>
      <c r="I454" s="4">
        <v>1.852862628679304E-2</v>
      </c>
      <c r="J454" s="10">
        <v>0</v>
      </c>
      <c r="K454" s="4">
        <v>1.224711010493993E-2</v>
      </c>
      <c r="L454" s="4">
        <v>6.3469200396108136E-3</v>
      </c>
      <c r="M454" s="10">
        <v>1.8502371547218122E-2</v>
      </c>
      <c r="N454" s="4">
        <v>-6.0921402699891181E-3</v>
      </c>
      <c r="O454" s="4">
        <v>-4.6596349534439294E-2</v>
      </c>
      <c r="P454" s="4">
        <v>2.2455689697161971E-2</v>
      </c>
      <c r="Q454" s="10">
        <v>0.70940000000000003</v>
      </c>
    </row>
    <row r="455" spans="1:17" x14ac:dyDescent="0.25">
      <c r="A455" s="6">
        <v>619</v>
      </c>
      <c r="B455" s="8" t="s">
        <v>649</v>
      </c>
      <c r="C455" s="4">
        <v>3.1542878564425557E-4</v>
      </c>
      <c r="D455" s="4">
        <v>-1.4446985693305401E-3</v>
      </c>
      <c r="E455" s="4">
        <v>2.0531127702584379E-3</v>
      </c>
      <c r="F455" s="10">
        <v>0.71020000000000005</v>
      </c>
      <c r="G455" s="4">
        <v>1.1931681319295791E-2</v>
      </c>
      <c r="H455" s="4">
        <v>6.2124296920715808E-3</v>
      </c>
      <c r="I455" s="4">
        <v>1.79905394953058E-2</v>
      </c>
      <c r="J455" s="10">
        <v>0</v>
      </c>
      <c r="K455" s="4">
        <v>1.224711010494005E-2</v>
      </c>
      <c r="L455" s="4">
        <v>6.4510124842953919E-3</v>
      </c>
      <c r="M455" s="10">
        <v>1.838927395063665E-2</v>
      </c>
      <c r="N455" s="4">
        <v>2.5755364566945702E-2</v>
      </c>
      <c r="O455" s="4">
        <v>-0.11796240557581007</v>
      </c>
      <c r="P455" s="4">
        <v>0.16764059052839617</v>
      </c>
      <c r="Q455" s="10">
        <v>0.71</v>
      </c>
    </row>
    <row r="456" spans="1:17" x14ac:dyDescent="0.25">
      <c r="A456" s="6">
        <v>248</v>
      </c>
      <c r="B456" s="8" t="s">
        <v>278</v>
      </c>
      <c r="C456" s="4">
        <v>-1.011395711812793E-4</v>
      </c>
      <c r="D456" s="4">
        <v>-7.8635443007650377E-4</v>
      </c>
      <c r="E456" s="4">
        <v>4.3704740666948311E-4</v>
      </c>
      <c r="F456" s="10">
        <v>0.71240000000000003</v>
      </c>
      <c r="G456" s="4">
        <v>1.2348249676121361E-2</v>
      </c>
      <c r="H456" s="4">
        <v>6.4596188903705276E-3</v>
      </c>
      <c r="I456" s="4">
        <v>1.844784132750181E-2</v>
      </c>
      <c r="J456" s="10">
        <v>0</v>
      </c>
      <c r="K456" s="4">
        <v>1.2247110104940079E-2</v>
      </c>
      <c r="L456" s="4">
        <v>6.3432407175651184E-3</v>
      </c>
      <c r="M456" s="10">
        <v>1.832984650466294E-2</v>
      </c>
      <c r="N456" s="4">
        <v>-8.2582397246908842E-3</v>
      </c>
      <c r="O456" s="4">
        <v>-6.4207345515683273E-2</v>
      </c>
      <c r="P456" s="4">
        <v>3.5685757940005183E-2</v>
      </c>
      <c r="Q456" s="10">
        <v>0.71240000000000003</v>
      </c>
    </row>
    <row r="457" spans="1:17" x14ac:dyDescent="0.25">
      <c r="A457" s="6">
        <v>625</v>
      </c>
      <c r="B457" s="8" t="s">
        <v>655</v>
      </c>
      <c r="C457" s="4">
        <v>-7.9073370038596234E-5</v>
      </c>
      <c r="D457" s="4">
        <v>-6.7199694230733915E-4</v>
      </c>
      <c r="E457" s="4">
        <v>3.788866199697293E-4</v>
      </c>
      <c r="F457" s="10">
        <v>0.71340000000000003</v>
      </c>
      <c r="G457" s="4">
        <v>1.2326183474978601E-2</v>
      </c>
      <c r="H457" s="4">
        <v>6.2691524891533394E-3</v>
      </c>
      <c r="I457" s="4">
        <v>1.8383504686668509E-2</v>
      </c>
      <c r="J457" s="10">
        <v>0</v>
      </c>
      <c r="K457" s="4">
        <v>1.224711010494001E-2</v>
      </c>
      <c r="L457" s="4">
        <v>6.1829706523221098E-3</v>
      </c>
      <c r="M457" s="10">
        <v>1.8262130479716889E-2</v>
      </c>
      <c r="N457" s="4">
        <v>-6.4564921325154997E-3</v>
      </c>
      <c r="O457" s="4">
        <v>-5.4869837582033461E-2</v>
      </c>
      <c r="P457" s="4">
        <v>3.0936818296171037E-2</v>
      </c>
      <c r="Q457" s="10">
        <v>0.71340000000000003</v>
      </c>
    </row>
    <row r="458" spans="1:17" x14ac:dyDescent="0.25">
      <c r="A458" s="6">
        <v>646</v>
      </c>
      <c r="B458" s="8" t="s">
        <v>676</v>
      </c>
      <c r="C458" s="4">
        <v>2.2135816524357179E-4</v>
      </c>
      <c r="D458" s="4">
        <v>-1.053720916480519E-3</v>
      </c>
      <c r="E458" s="4">
        <v>1.421153563273902E-3</v>
      </c>
      <c r="F458" s="10">
        <v>0.71540000000000004</v>
      </c>
      <c r="G458" s="4">
        <v>1.2025751939696679E-2</v>
      </c>
      <c r="H458" s="4">
        <v>6.4008941338818586E-3</v>
      </c>
      <c r="I458" s="4">
        <v>1.7685441869663272E-2</v>
      </c>
      <c r="J458" s="10">
        <v>0</v>
      </c>
      <c r="K458" s="4">
        <v>1.2247110104940249E-2</v>
      </c>
      <c r="L458" s="4">
        <v>6.313078954178492E-3</v>
      </c>
      <c r="M458" s="10">
        <v>1.814536550342509E-2</v>
      </c>
      <c r="N458" s="4">
        <v>1.8074318214407178E-2</v>
      </c>
      <c r="O458" s="4">
        <v>-8.6038331284003747E-2</v>
      </c>
      <c r="P458" s="4">
        <v>0.116039910729686</v>
      </c>
      <c r="Q458" s="10">
        <v>0.71540000000000004</v>
      </c>
    </row>
    <row r="459" spans="1:17" x14ac:dyDescent="0.25">
      <c r="A459" s="6">
        <v>668</v>
      </c>
      <c r="B459" s="8" t="s">
        <v>698</v>
      </c>
      <c r="C459" s="4">
        <v>-3.0874678033085369E-4</v>
      </c>
      <c r="D459" s="4">
        <v>-2.0443383940001829E-3</v>
      </c>
      <c r="E459" s="4">
        <v>1.2360537471262491E-3</v>
      </c>
      <c r="F459" s="10">
        <v>0.71599999999999997</v>
      </c>
      <c r="G459" s="4">
        <v>1.255585688527106E-2</v>
      </c>
      <c r="H459" s="4">
        <v>6.985820211080962E-3</v>
      </c>
      <c r="I459" s="4">
        <v>1.8353411815082959E-2</v>
      </c>
      <c r="J459" s="10">
        <v>0</v>
      </c>
      <c r="K459" s="4">
        <v>1.2247110104940199E-2</v>
      </c>
      <c r="L459" s="4">
        <v>6.3387476430577074E-3</v>
      </c>
      <c r="M459" s="10">
        <v>1.8187231293353739E-2</v>
      </c>
      <c r="N459" s="4">
        <v>-2.5209766033401821E-2</v>
      </c>
      <c r="O459" s="4">
        <v>-0.16692414589916557</v>
      </c>
      <c r="P459" s="4">
        <v>0.10092615617358203</v>
      </c>
      <c r="Q459" s="10">
        <v>0.71599999999999997</v>
      </c>
    </row>
    <row r="460" spans="1:17" x14ac:dyDescent="0.25">
      <c r="A460" s="6">
        <v>512</v>
      </c>
      <c r="B460" s="8" t="s">
        <v>542</v>
      </c>
      <c r="C460" s="4">
        <v>1.7448191574617191E-4</v>
      </c>
      <c r="D460" s="4">
        <v>-8.0644767052839199E-4</v>
      </c>
      <c r="E460" s="4">
        <v>1.137298645897741E-3</v>
      </c>
      <c r="F460" s="10">
        <v>0.71719999999999995</v>
      </c>
      <c r="G460" s="4">
        <v>1.207262818919386E-2</v>
      </c>
      <c r="H460" s="4">
        <v>6.1826186473448383E-3</v>
      </c>
      <c r="I460" s="4">
        <v>1.8115302697421481E-2</v>
      </c>
      <c r="J460" s="10">
        <v>0</v>
      </c>
      <c r="K460" s="4">
        <v>1.2247110104940029E-2</v>
      </c>
      <c r="L460" s="4">
        <v>6.267000967905628E-3</v>
      </c>
      <c r="M460" s="10">
        <v>1.828632311411706E-2</v>
      </c>
      <c r="N460" s="4">
        <v>1.424678264922207E-2</v>
      </c>
      <c r="O460" s="4">
        <v>-6.5847997088153962E-2</v>
      </c>
      <c r="P460" s="4">
        <v>9.2862612988103777E-2</v>
      </c>
      <c r="Q460" s="10">
        <v>0.71719999999999995</v>
      </c>
    </row>
    <row r="461" spans="1:17" x14ac:dyDescent="0.25">
      <c r="A461" s="6">
        <v>320</v>
      </c>
      <c r="B461" s="8" t="s">
        <v>350</v>
      </c>
      <c r="C461" s="4">
        <v>8.57788022955677E-5</v>
      </c>
      <c r="D461" s="4">
        <v>-4.1617444334144689E-4</v>
      </c>
      <c r="E461" s="4">
        <v>6.0405887321492277E-4</v>
      </c>
      <c r="F461" s="10">
        <v>0.71740000000000004</v>
      </c>
      <c r="G461" s="4">
        <v>1.2161331302644299E-2</v>
      </c>
      <c r="H461" s="4">
        <v>6.3656698976270586E-3</v>
      </c>
      <c r="I461" s="4">
        <v>1.8115322036182331E-2</v>
      </c>
      <c r="J461" s="10">
        <v>0</v>
      </c>
      <c r="K461" s="4">
        <v>1.2247110104939859E-2</v>
      </c>
      <c r="L461" s="4">
        <v>6.3761157369418894E-3</v>
      </c>
      <c r="M461" s="10">
        <v>1.8195655238789951E-2</v>
      </c>
      <c r="N461" s="4">
        <v>7.0040035208770498E-3</v>
      </c>
      <c r="O461" s="4">
        <v>-3.3981440501101016E-2</v>
      </c>
      <c r="P461" s="4">
        <v>4.9322564101981596E-2</v>
      </c>
      <c r="Q461" s="10">
        <v>0.71740000000000004</v>
      </c>
    </row>
    <row r="462" spans="1:17" x14ac:dyDescent="0.25">
      <c r="A462" s="6">
        <v>169</v>
      </c>
      <c r="B462" s="8" t="s">
        <v>199</v>
      </c>
      <c r="C462" s="4">
        <v>-1.111446271616576E-4</v>
      </c>
      <c r="D462" s="4">
        <v>-8.1500534349362801E-4</v>
      </c>
      <c r="E462" s="4">
        <v>5.4674211290917367E-4</v>
      </c>
      <c r="F462" s="10">
        <v>0.71940000000000004</v>
      </c>
      <c r="G462" s="4">
        <v>1.235825473210151E-2</v>
      </c>
      <c r="H462" s="4">
        <v>6.6075677273560564E-3</v>
      </c>
      <c r="I462" s="4">
        <v>1.8174828032868049E-2</v>
      </c>
      <c r="J462" s="10">
        <v>0</v>
      </c>
      <c r="K462" s="4">
        <v>1.2247110104939851E-2</v>
      </c>
      <c r="L462" s="4">
        <v>6.5286471842510947E-3</v>
      </c>
      <c r="M462" s="10">
        <v>1.8085266804316141E-2</v>
      </c>
      <c r="N462" s="4">
        <v>-9.0751717106574877E-3</v>
      </c>
      <c r="O462" s="4">
        <v>-6.6546747478402848E-2</v>
      </c>
      <c r="P462" s="4">
        <v>4.4642540829991084E-2</v>
      </c>
      <c r="Q462" s="10">
        <v>0.71940000000000004</v>
      </c>
    </row>
    <row r="463" spans="1:17" x14ac:dyDescent="0.25">
      <c r="A463" s="6">
        <v>612</v>
      </c>
      <c r="B463" s="8" t="s">
        <v>642</v>
      </c>
      <c r="C463" s="4">
        <v>-6.0201698635460629E-5</v>
      </c>
      <c r="D463" s="4">
        <v>-5.082609029097826E-4</v>
      </c>
      <c r="E463" s="4">
        <v>2.4130578093177111E-4</v>
      </c>
      <c r="F463" s="10">
        <v>0.72160000000000002</v>
      </c>
      <c r="G463" s="4">
        <v>1.2307311803575249E-2</v>
      </c>
      <c r="H463" s="4">
        <v>6.503659785827033E-3</v>
      </c>
      <c r="I463" s="4">
        <v>1.8401556565563078E-2</v>
      </c>
      <c r="J463" s="10">
        <v>0</v>
      </c>
      <c r="K463" s="4">
        <v>1.224711010493979E-2</v>
      </c>
      <c r="L463" s="4">
        <v>6.4724719284109423E-3</v>
      </c>
      <c r="M463" s="10">
        <v>1.8331195184882632E-2</v>
      </c>
      <c r="N463" s="4">
        <v>-4.9155840128504019E-3</v>
      </c>
      <c r="O463" s="4">
        <v>-4.1500476320922353E-2</v>
      </c>
      <c r="P463" s="4">
        <v>1.9703079245971835E-2</v>
      </c>
      <c r="Q463" s="10">
        <v>0.72160000000000002</v>
      </c>
    </row>
    <row r="464" spans="1:17" x14ac:dyDescent="0.25">
      <c r="A464" s="6">
        <v>414</v>
      </c>
      <c r="B464" s="8" t="s">
        <v>444</v>
      </c>
      <c r="C464" s="4">
        <v>-7.0418831213087972E-5</v>
      </c>
      <c r="D464" s="4">
        <v>-5.0732393380829442E-4</v>
      </c>
      <c r="E464" s="4">
        <v>2.6827508905670082E-4</v>
      </c>
      <c r="F464" s="10">
        <v>0.72219999999999995</v>
      </c>
      <c r="G464" s="4">
        <v>1.231752893615301E-2</v>
      </c>
      <c r="H464" s="4">
        <v>6.4433853925323654E-3</v>
      </c>
      <c r="I464" s="4">
        <v>1.8296910180893109E-2</v>
      </c>
      <c r="J464" s="10">
        <v>2.0000000000000001E-4</v>
      </c>
      <c r="K464" s="4">
        <v>1.224711010493992E-2</v>
      </c>
      <c r="L464" s="4">
        <v>6.4070304632653213E-3</v>
      </c>
      <c r="M464" s="10">
        <v>1.8230533484571241E-2</v>
      </c>
      <c r="N464" s="4">
        <v>-5.7498324592251552E-3</v>
      </c>
      <c r="O464" s="4">
        <v>-4.1423970998975775E-2</v>
      </c>
      <c r="P464" s="4">
        <v>2.1905174915386041E-2</v>
      </c>
      <c r="Q464" s="10">
        <v>0.72240000000000004</v>
      </c>
    </row>
    <row r="465" spans="1:17" x14ac:dyDescent="0.25">
      <c r="A465" s="6">
        <v>356</v>
      </c>
      <c r="B465" s="8" t="s">
        <v>386</v>
      </c>
      <c r="C465" s="4">
        <v>-1.7379904168625599E-4</v>
      </c>
      <c r="D465" s="4">
        <v>-1.240254893963715E-3</v>
      </c>
      <c r="E465" s="4">
        <v>8.5314112605921458E-4</v>
      </c>
      <c r="F465" s="10">
        <v>0.72460000000000002</v>
      </c>
      <c r="G465" s="4">
        <v>1.242090914662608E-2</v>
      </c>
      <c r="H465" s="4">
        <v>6.401418235675172E-3</v>
      </c>
      <c r="I465" s="4">
        <v>1.8511533290932362E-2</v>
      </c>
      <c r="J465" s="10">
        <v>2.0000000000000001E-4</v>
      </c>
      <c r="K465" s="4">
        <v>1.2247110104939819E-2</v>
      </c>
      <c r="L465" s="4">
        <v>6.4090896912178492E-3</v>
      </c>
      <c r="M465" s="10">
        <v>1.8161657006996269E-2</v>
      </c>
      <c r="N465" s="4">
        <v>-1.4191024674151891E-2</v>
      </c>
      <c r="O465" s="4">
        <v>-0.10126918786036418</v>
      </c>
      <c r="P465" s="4">
        <v>6.9660607175818873E-2</v>
      </c>
      <c r="Q465" s="10">
        <v>0.7248</v>
      </c>
    </row>
    <row r="466" spans="1:17" x14ac:dyDescent="0.25">
      <c r="A466" s="6">
        <v>122</v>
      </c>
      <c r="B466" s="8" t="s">
        <v>152</v>
      </c>
      <c r="C466" s="4">
        <v>7.7578354894334631E-5</v>
      </c>
      <c r="D466" s="4">
        <v>-3.851411511172727E-4</v>
      </c>
      <c r="E466" s="4">
        <v>6.1880591424052361E-4</v>
      </c>
      <c r="F466" s="10">
        <v>0.72519999999999996</v>
      </c>
      <c r="G466" s="4">
        <v>1.2169531750045429E-2</v>
      </c>
      <c r="H466" s="4">
        <v>6.189112633797492E-3</v>
      </c>
      <c r="I466" s="4">
        <v>1.813718301871611E-2</v>
      </c>
      <c r="J466" s="10">
        <v>0</v>
      </c>
      <c r="K466" s="4">
        <v>1.224711010493976E-2</v>
      </c>
      <c r="L466" s="4">
        <v>6.2050785396518147E-3</v>
      </c>
      <c r="M466" s="10">
        <v>1.8193413220904491E-2</v>
      </c>
      <c r="N466" s="4">
        <v>6.3344212822128614E-3</v>
      </c>
      <c r="O466" s="4">
        <v>-3.1447512745225469E-2</v>
      </c>
      <c r="P466" s="4">
        <v>5.0526688250392547E-2</v>
      </c>
      <c r="Q466" s="10">
        <v>0.72519999999999996</v>
      </c>
    </row>
    <row r="467" spans="1:17" x14ac:dyDescent="0.25">
      <c r="A467" s="6">
        <v>47</v>
      </c>
      <c r="B467" s="8" t="s">
        <v>77</v>
      </c>
      <c r="C467" s="4">
        <v>-7.253424423390672E-5</v>
      </c>
      <c r="D467" s="4">
        <v>-5.3310288527303254E-4</v>
      </c>
      <c r="E467" s="4">
        <v>2.6348926862761028E-4</v>
      </c>
      <c r="F467" s="10">
        <v>0.72660000000000002</v>
      </c>
      <c r="G467" s="4">
        <v>1.231964434917376E-2</v>
      </c>
      <c r="H467" s="4">
        <v>6.3908014092649056E-3</v>
      </c>
      <c r="I467" s="4">
        <v>1.8290636032572392E-2</v>
      </c>
      <c r="J467" s="10">
        <v>0</v>
      </c>
      <c r="K467" s="4">
        <v>1.2247110104939859E-2</v>
      </c>
      <c r="L467" s="4">
        <v>6.2972617668474789E-3</v>
      </c>
      <c r="M467" s="10">
        <v>1.820824480588475E-2</v>
      </c>
      <c r="N467" s="4">
        <v>-5.9225599845509772E-3</v>
      </c>
      <c r="O467" s="4">
        <v>-4.3528871766900019E-2</v>
      </c>
      <c r="P467" s="4">
        <v>2.1514403509880438E-2</v>
      </c>
      <c r="Q467" s="10">
        <v>0.7268</v>
      </c>
    </row>
    <row r="468" spans="1:17" x14ac:dyDescent="0.25">
      <c r="A468" s="6">
        <v>38</v>
      </c>
      <c r="B468" s="8" t="s">
        <v>68</v>
      </c>
      <c r="C468" s="4">
        <v>1.02589315269984E-4</v>
      </c>
      <c r="D468" s="4">
        <v>-5.386292503798965E-4</v>
      </c>
      <c r="E468" s="4">
        <v>7.2475749751544391E-4</v>
      </c>
      <c r="F468" s="10">
        <v>0.7288</v>
      </c>
      <c r="G468" s="4">
        <v>1.2144520789669769E-2</v>
      </c>
      <c r="H468" s="4">
        <v>6.397348533501491E-3</v>
      </c>
      <c r="I468" s="4">
        <v>1.8222858914007281E-2</v>
      </c>
      <c r="J468" s="10">
        <v>0</v>
      </c>
      <c r="K468" s="4">
        <v>1.224711010493975E-2</v>
      </c>
      <c r="L468" s="4">
        <v>6.3754573781504859E-3</v>
      </c>
      <c r="M468" s="10">
        <v>1.8327744970910151E-2</v>
      </c>
      <c r="N468" s="4">
        <v>8.3766141065887562E-3</v>
      </c>
      <c r="O468" s="4">
        <v>-4.3980110063895461E-2</v>
      </c>
      <c r="P468" s="4">
        <v>5.9177837980171351E-2</v>
      </c>
      <c r="Q468" s="10">
        <v>0.7288</v>
      </c>
    </row>
    <row r="469" spans="1:17" x14ac:dyDescent="0.25">
      <c r="A469" s="6">
        <v>527</v>
      </c>
      <c r="B469" s="8" t="s">
        <v>557</v>
      </c>
      <c r="C469" s="4">
        <v>7.4725141842107152E-5</v>
      </c>
      <c r="D469" s="4">
        <v>-2.648107309149723E-4</v>
      </c>
      <c r="E469" s="4">
        <v>5.1410454476723158E-4</v>
      </c>
      <c r="F469" s="10">
        <v>0.72860000000000003</v>
      </c>
      <c r="G469" s="4">
        <v>1.217238496309792E-2</v>
      </c>
      <c r="H469" s="4">
        <v>6.2109260036532941E-3</v>
      </c>
      <c r="I469" s="4">
        <v>1.8167470243930239E-2</v>
      </c>
      <c r="J469" s="10">
        <v>2.0000000000000001E-4</v>
      </c>
      <c r="K469" s="4">
        <v>1.2247110104940029E-2</v>
      </c>
      <c r="L469" s="4">
        <v>6.2573587726061832E-3</v>
      </c>
      <c r="M469" s="10">
        <v>1.8248302346151081E-2</v>
      </c>
      <c r="N469" s="4">
        <v>6.1014509710307753E-3</v>
      </c>
      <c r="O469" s="4">
        <v>-2.1622303436968162E-2</v>
      </c>
      <c r="P469" s="4">
        <v>4.1977620872360809E-2</v>
      </c>
      <c r="Q469" s="10">
        <v>0.7288</v>
      </c>
    </row>
    <row r="470" spans="1:17" x14ac:dyDescent="0.25">
      <c r="A470" s="6">
        <v>724</v>
      </c>
      <c r="B470" s="8" t="s">
        <v>754</v>
      </c>
      <c r="C470" s="4">
        <v>8.0909065767731397E-5</v>
      </c>
      <c r="D470" s="4">
        <v>-3.0694406649825077E-4</v>
      </c>
      <c r="E470" s="4">
        <v>5.9075552930624921E-4</v>
      </c>
      <c r="F470" s="10">
        <v>0.73</v>
      </c>
      <c r="G470" s="4">
        <v>1.2166201039172099E-2</v>
      </c>
      <c r="H470" s="4">
        <v>6.3104643311870379E-3</v>
      </c>
      <c r="I470" s="4">
        <v>1.8245349336935369E-2</v>
      </c>
      <c r="J470" s="10">
        <v>0</v>
      </c>
      <c r="K470" s="4">
        <v>1.224711010493983E-2</v>
      </c>
      <c r="L470" s="4">
        <v>6.3856110662969326E-3</v>
      </c>
      <c r="M470" s="10">
        <v>1.830518758430635E-2</v>
      </c>
      <c r="N470" s="4">
        <v>6.6063802051634212E-3</v>
      </c>
      <c r="O470" s="4">
        <v>-2.5062570995785034E-2</v>
      </c>
      <c r="P470" s="4">
        <v>4.8236320588639928E-2</v>
      </c>
      <c r="Q470" s="10">
        <v>0.73</v>
      </c>
    </row>
    <row r="471" spans="1:17" x14ac:dyDescent="0.25">
      <c r="A471" s="6">
        <v>645</v>
      </c>
      <c r="B471" s="8" t="s">
        <v>675</v>
      </c>
      <c r="C471" s="4">
        <v>-2.0344157609066839E-4</v>
      </c>
      <c r="D471" s="4">
        <v>-1.4606331298127569E-3</v>
      </c>
      <c r="E471" s="4">
        <v>8.3732547597653074E-4</v>
      </c>
      <c r="F471" s="10">
        <v>0.73199999999999998</v>
      </c>
      <c r="G471" s="4">
        <v>1.2450551681030941E-2</v>
      </c>
      <c r="H471" s="4">
        <v>6.8206279125707934E-3</v>
      </c>
      <c r="I471" s="4">
        <v>1.8373364277864099E-2</v>
      </c>
      <c r="J471" s="10">
        <v>0</v>
      </c>
      <c r="K471" s="4">
        <v>1.224711010494027E-2</v>
      </c>
      <c r="L471" s="4">
        <v>6.4309754032768089E-3</v>
      </c>
      <c r="M471" s="10">
        <v>1.8274570945679289E-2</v>
      </c>
      <c r="N471" s="4">
        <v>-1.6611394389979689E-2</v>
      </c>
      <c r="O471" s="4">
        <v>-0.11926349296260209</v>
      </c>
      <c r="P471" s="4">
        <v>6.8369229050922659E-2</v>
      </c>
      <c r="Q471" s="10">
        <v>0.73199999999999998</v>
      </c>
    </row>
    <row r="472" spans="1:17" x14ac:dyDescent="0.25">
      <c r="A472" s="6">
        <v>447</v>
      </c>
      <c r="B472" s="8" t="s">
        <v>477</v>
      </c>
      <c r="C472" s="4">
        <v>-6.7002600991235815E-5</v>
      </c>
      <c r="D472" s="4">
        <v>-6.2588327755908925E-4</v>
      </c>
      <c r="E472" s="4">
        <v>3.5338176785326518E-4</v>
      </c>
      <c r="F472" s="10">
        <v>0.73540000000000005</v>
      </c>
      <c r="G472" s="4">
        <v>1.2314112705931111E-2</v>
      </c>
      <c r="H472" s="4">
        <v>6.3232560710112518E-3</v>
      </c>
      <c r="I472" s="4">
        <v>1.8331014729746721E-2</v>
      </c>
      <c r="J472" s="10">
        <v>0</v>
      </c>
      <c r="K472" s="4">
        <v>1.224711010493987E-2</v>
      </c>
      <c r="L472" s="4">
        <v>6.3449262384376081E-3</v>
      </c>
      <c r="M472" s="10">
        <v>1.8226272034973279E-2</v>
      </c>
      <c r="N472" s="4">
        <v>-5.4708907176567569E-3</v>
      </c>
      <c r="O472" s="4">
        <v>-5.1104568522384666E-2</v>
      </c>
      <c r="P472" s="4">
        <v>2.885429826508449E-2</v>
      </c>
      <c r="Q472" s="10">
        <v>0.73540000000000005</v>
      </c>
    </row>
    <row r="473" spans="1:17" x14ac:dyDescent="0.25">
      <c r="A473" s="6">
        <v>232</v>
      </c>
      <c r="B473" s="8" t="s">
        <v>262</v>
      </c>
      <c r="C473" s="4">
        <v>1.6732273125996311E-4</v>
      </c>
      <c r="D473" s="4">
        <v>-8.066884020484405E-4</v>
      </c>
      <c r="E473" s="4">
        <v>1.1784799648278191E-3</v>
      </c>
      <c r="F473" s="10">
        <v>0.73599999999999999</v>
      </c>
      <c r="G473" s="4">
        <v>1.2079787373679979E-2</v>
      </c>
      <c r="H473" s="4">
        <v>6.3313367562118942E-3</v>
      </c>
      <c r="I473" s="4">
        <v>1.8041323324798669E-2</v>
      </c>
      <c r="J473" s="10">
        <v>0</v>
      </c>
      <c r="K473" s="4">
        <v>1.2247110104939949E-2</v>
      </c>
      <c r="L473" s="4">
        <v>6.373773262781734E-3</v>
      </c>
      <c r="M473" s="10">
        <v>1.8263957678197631E-2</v>
      </c>
      <c r="N473" s="4">
        <v>1.3662221522159131E-2</v>
      </c>
      <c r="O473" s="4">
        <v>-6.5867653277899216E-2</v>
      </c>
      <c r="P473" s="4">
        <v>9.6225146563553118E-2</v>
      </c>
      <c r="Q473" s="10">
        <v>0.73599999999999999</v>
      </c>
    </row>
    <row r="474" spans="1:17" x14ac:dyDescent="0.25">
      <c r="A474" s="6">
        <v>87</v>
      </c>
      <c r="B474" s="8" t="s">
        <v>117</v>
      </c>
      <c r="C474" s="4">
        <v>1.2270259535046159E-4</v>
      </c>
      <c r="D474" s="4">
        <v>-7.2429092898814254E-4</v>
      </c>
      <c r="E474" s="4">
        <v>9.0444968095600533E-4</v>
      </c>
      <c r="F474" s="10">
        <v>0.73699999999999999</v>
      </c>
      <c r="G474" s="4">
        <v>1.212440750958965E-2</v>
      </c>
      <c r="H474" s="4">
        <v>6.2371340270321414E-3</v>
      </c>
      <c r="I474" s="4">
        <v>1.8097586113051189E-2</v>
      </c>
      <c r="J474" s="10">
        <v>0</v>
      </c>
      <c r="K474" s="4">
        <v>1.2247110104940111E-2</v>
      </c>
      <c r="L474" s="4">
        <v>6.3139875927079392E-3</v>
      </c>
      <c r="M474" s="10">
        <v>1.828103074585849E-2</v>
      </c>
      <c r="N474" s="4">
        <v>1.0018901953120111E-2</v>
      </c>
      <c r="O474" s="4">
        <v>-5.9139741766180878E-2</v>
      </c>
      <c r="P474" s="4">
        <v>7.3850048967158216E-2</v>
      </c>
      <c r="Q474" s="10">
        <v>0.73699999999999999</v>
      </c>
    </row>
    <row r="475" spans="1:17" x14ac:dyDescent="0.25">
      <c r="A475" s="6">
        <v>124</v>
      </c>
      <c r="B475" s="8" t="s">
        <v>154</v>
      </c>
      <c r="C475" s="4">
        <v>8.4290261472584437E-5</v>
      </c>
      <c r="D475" s="4">
        <v>-4.6889862687173831E-4</v>
      </c>
      <c r="E475" s="4">
        <v>6.8491246240094293E-4</v>
      </c>
      <c r="F475" s="10">
        <v>0.73699999999999999</v>
      </c>
      <c r="G475" s="4">
        <v>1.216281984346736E-2</v>
      </c>
      <c r="H475" s="4">
        <v>6.2256941270942834E-3</v>
      </c>
      <c r="I475" s="4">
        <v>1.8076750587150549E-2</v>
      </c>
      <c r="J475" s="10">
        <v>0</v>
      </c>
      <c r="K475" s="4">
        <v>1.2247110104939941E-2</v>
      </c>
      <c r="L475" s="4">
        <v>6.2336044155704984E-3</v>
      </c>
      <c r="M475" s="10">
        <v>1.8213473334593468E-2</v>
      </c>
      <c r="N475" s="4">
        <v>6.882461311308494E-3</v>
      </c>
      <c r="O475" s="4">
        <v>-3.8286471082072282E-2</v>
      </c>
      <c r="P475" s="4">
        <v>5.5924414537979833E-2</v>
      </c>
      <c r="Q475" s="10">
        <v>0.73699999999999999</v>
      </c>
    </row>
    <row r="476" spans="1:17" x14ac:dyDescent="0.25">
      <c r="A476" s="6">
        <v>621</v>
      </c>
      <c r="B476" s="8" t="s">
        <v>651</v>
      </c>
      <c r="C476" s="4">
        <v>3.2455271178893452E-4</v>
      </c>
      <c r="D476" s="4">
        <v>-1.648685271333498E-3</v>
      </c>
      <c r="E476" s="4">
        <v>2.2772855019888428E-3</v>
      </c>
      <c r="F476" s="10">
        <v>0.73719999999999997</v>
      </c>
      <c r="G476" s="4">
        <v>1.1922557393151401E-2</v>
      </c>
      <c r="H476" s="4">
        <v>6.1776067212562851E-3</v>
      </c>
      <c r="I476" s="4">
        <v>1.7746390719135981E-2</v>
      </c>
      <c r="J476" s="10">
        <v>0</v>
      </c>
      <c r="K476" s="4">
        <v>1.2247110104940329E-2</v>
      </c>
      <c r="L476" s="4">
        <v>6.3222075737314537E-3</v>
      </c>
      <c r="M476" s="10">
        <v>1.825255250874365E-2</v>
      </c>
      <c r="N476" s="4">
        <v>2.6500350613979869E-2</v>
      </c>
      <c r="O476" s="4">
        <v>-0.13461831054074047</v>
      </c>
      <c r="P476" s="4">
        <v>0.18594472348788754</v>
      </c>
      <c r="Q476" s="10">
        <v>0.73719999999999997</v>
      </c>
    </row>
    <row r="477" spans="1:17" x14ac:dyDescent="0.25">
      <c r="A477" s="6">
        <v>155</v>
      </c>
      <c r="B477" s="8" t="s">
        <v>185</v>
      </c>
      <c r="C477" s="4">
        <v>7.9014237343055934E-5</v>
      </c>
      <c r="D477" s="4">
        <v>-4.1241173027058289E-4</v>
      </c>
      <c r="E477" s="4">
        <v>6.421850897702021E-4</v>
      </c>
      <c r="F477" s="10">
        <v>0.73699999999999999</v>
      </c>
      <c r="G477" s="4">
        <v>1.216809586759693E-2</v>
      </c>
      <c r="H477" s="4">
        <v>6.1801574817425629E-3</v>
      </c>
      <c r="I477" s="4">
        <v>1.815200376034197E-2</v>
      </c>
      <c r="J477" s="10">
        <v>4.0000000000000002E-4</v>
      </c>
      <c r="K477" s="4">
        <v>1.2247110104939989E-2</v>
      </c>
      <c r="L477" s="4">
        <v>6.2506700326516139E-3</v>
      </c>
      <c r="M477" s="10">
        <v>1.819812540163409E-2</v>
      </c>
      <c r="N477" s="4">
        <v>6.4516638346531078E-3</v>
      </c>
      <c r="O477" s="4">
        <v>-3.3674207771205771E-2</v>
      </c>
      <c r="P477" s="4">
        <v>5.2435642716331145E-2</v>
      </c>
      <c r="Q477" s="10">
        <v>0.73719999999999997</v>
      </c>
    </row>
    <row r="478" spans="1:17" x14ac:dyDescent="0.25">
      <c r="A478" s="6">
        <v>100</v>
      </c>
      <c r="B478" s="8" t="s">
        <v>130</v>
      </c>
      <c r="C478" s="4">
        <v>6.2037278363302937E-5</v>
      </c>
      <c r="D478" s="4">
        <v>-2.9896986867428762E-4</v>
      </c>
      <c r="E478" s="4">
        <v>5.231661967037911E-4</v>
      </c>
      <c r="F478" s="10">
        <v>0.74099999999999999</v>
      </c>
      <c r="G478" s="4">
        <v>1.2185072826576439E-2</v>
      </c>
      <c r="H478" s="4">
        <v>6.3840918753824928E-3</v>
      </c>
      <c r="I478" s="4">
        <v>1.81515989988905E-2</v>
      </c>
      <c r="J478" s="10">
        <v>0</v>
      </c>
      <c r="K478" s="4">
        <v>1.2247110104939739E-2</v>
      </c>
      <c r="L478" s="4">
        <v>6.4108897904513818E-3</v>
      </c>
      <c r="M478" s="10">
        <v>1.826552739041544E-2</v>
      </c>
      <c r="N478" s="4">
        <v>5.0654626137704821E-3</v>
      </c>
      <c r="O478" s="4">
        <v>-2.4411462468497066E-2</v>
      </c>
      <c r="P478" s="4">
        <v>4.2717522111014393E-2</v>
      </c>
      <c r="Q478" s="10">
        <v>0.74099999999999999</v>
      </c>
    </row>
    <row r="479" spans="1:17" x14ac:dyDescent="0.25">
      <c r="A479" s="6">
        <v>225</v>
      </c>
      <c r="B479" s="8" t="s">
        <v>255</v>
      </c>
      <c r="C479" s="4">
        <v>8.7178798054921312E-5</v>
      </c>
      <c r="D479" s="4">
        <v>-4.7360159139295461E-4</v>
      </c>
      <c r="E479" s="4">
        <v>7.0182099524574966E-4</v>
      </c>
      <c r="F479" s="10">
        <v>0.74380000000000002</v>
      </c>
      <c r="G479" s="4">
        <v>1.215993130688498E-2</v>
      </c>
      <c r="H479" s="4">
        <v>6.1081296307211944E-3</v>
      </c>
      <c r="I479" s="4">
        <v>1.8114357654361479E-2</v>
      </c>
      <c r="J479" s="10">
        <v>0</v>
      </c>
      <c r="K479" s="4">
        <v>1.2247110104939901E-2</v>
      </c>
      <c r="L479" s="4">
        <v>6.2691624001711202E-3</v>
      </c>
      <c r="M479" s="10">
        <v>1.8111649656909989E-2</v>
      </c>
      <c r="N479" s="4">
        <v>7.1183158563878314E-3</v>
      </c>
      <c r="O479" s="4">
        <v>-3.8670477143985686E-2</v>
      </c>
      <c r="P479" s="4">
        <v>5.7305028633870818E-2</v>
      </c>
      <c r="Q479" s="10">
        <v>0.74380000000000002</v>
      </c>
    </row>
    <row r="480" spans="1:17" x14ac:dyDescent="0.25">
      <c r="A480" s="6">
        <v>202</v>
      </c>
      <c r="B480" s="8" t="s">
        <v>232</v>
      </c>
      <c r="C480" s="4">
        <v>1.010240072033189E-4</v>
      </c>
      <c r="D480" s="4">
        <v>-5.399740368242557E-4</v>
      </c>
      <c r="E480" s="4">
        <v>8.4325860857944589E-4</v>
      </c>
      <c r="F480" s="10">
        <v>0.74439999999999995</v>
      </c>
      <c r="G480" s="4">
        <v>1.2146086097736489E-2</v>
      </c>
      <c r="H480" s="4">
        <v>6.2015562540241658E-3</v>
      </c>
      <c r="I480" s="4">
        <v>1.8260076160404041E-2</v>
      </c>
      <c r="J480" s="10">
        <v>0</v>
      </c>
      <c r="K480" s="4">
        <v>1.2247110104939811E-2</v>
      </c>
      <c r="L480" s="4">
        <v>6.3285592030522756E-3</v>
      </c>
      <c r="M480" s="10">
        <v>1.8408514657451219E-2</v>
      </c>
      <c r="N480" s="4">
        <v>8.2488037045222121E-3</v>
      </c>
      <c r="O480" s="4">
        <v>-4.4089914453080636E-2</v>
      </c>
      <c r="P480" s="4">
        <v>6.8853680693155672E-2</v>
      </c>
      <c r="Q480" s="10">
        <v>0.74439999999999995</v>
      </c>
    </row>
    <row r="481" spans="1:17" x14ac:dyDescent="0.25">
      <c r="A481" s="6">
        <v>446</v>
      </c>
      <c r="B481" s="8" t="s">
        <v>476</v>
      </c>
      <c r="C481" s="4">
        <v>6.8039575303631994E-5</v>
      </c>
      <c r="D481" s="4">
        <v>-2.9024359582623327E-4</v>
      </c>
      <c r="E481" s="4">
        <v>5.0029881547652521E-4</v>
      </c>
      <c r="F481" s="10">
        <v>0.745</v>
      </c>
      <c r="G481" s="4">
        <v>1.217907052963607E-2</v>
      </c>
      <c r="H481" s="4">
        <v>6.2588032598158072E-3</v>
      </c>
      <c r="I481" s="4">
        <v>1.8185624050002E-2</v>
      </c>
      <c r="J481" s="10">
        <v>0</v>
      </c>
      <c r="K481" s="4">
        <v>1.22471101049397E-2</v>
      </c>
      <c r="L481" s="4">
        <v>6.3265799129879237E-3</v>
      </c>
      <c r="M481" s="10">
        <v>1.8315197282214729E-2</v>
      </c>
      <c r="N481" s="4">
        <v>5.5555616566384238E-3</v>
      </c>
      <c r="O481" s="4">
        <v>-2.3698945574855867E-2</v>
      </c>
      <c r="P481" s="4">
        <v>4.0850356630233668E-2</v>
      </c>
      <c r="Q481" s="10">
        <v>0.745</v>
      </c>
    </row>
    <row r="482" spans="1:17" x14ac:dyDescent="0.25">
      <c r="A482" s="6">
        <v>478</v>
      </c>
      <c r="B482" s="8" t="s">
        <v>508</v>
      </c>
      <c r="C482" s="4">
        <v>-2.8879533697706339E-4</v>
      </c>
      <c r="D482" s="4">
        <v>-2.103980797657922E-3</v>
      </c>
      <c r="E482" s="4">
        <v>1.3743055381048969E-3</v>
      </c>
      <c r="F482" s="10">
        <v>0.74639999999999995</v>
      </c>
      <c r="G482" s="4">
        <v>1.2535905441916739E-2</v>
      </c>
      <c r="H482" s="4">
        <v>6.8024320856639141E-3</v>
      </c>
      <c r="I482" s="4">
        <v>1.836150184558262E-2</v>
      </c>
      <c r="J482" s="10">
        <v>0</v>
      </c>
      <c r="K482" s="4">
        <v>1.224711010493968E-2</v>
      </c>
      <c r="L482" s="4">
        <v>6.2287093525997617E-3</v>
      </c>
      <c r="M482" s="10">
        <v>1.8089051254309471E-2</v>
      </c>
      <c r="N482" s="4">
        <v>-2.3580692465611321E-2</v>
      </c>
      <c r="O482" s="4">
        <v>-0.17179406240573555</v>
      </c>
      <c r="P482" s="4">
        <v>0.11221467973498436</v>
      </c>
      <c r="Q482" s="10">
        <v>0.74639999999999995</v>
      </c>
    </row>
    <row r="483" spans="1:17" x14ac:dyDescent="0.25">
      <c r="A483" s="6">
        <v>48</v>
      </c>
      <c r="B483" s="8" t="s">
        <v>78</v>
      </c>
      <c r="C483" s="4">
        <v>5.0960958461843441E-5</v>
      </c>
      <c r="D483" s="4">
        <v>-2.285127110172953E-4</v>
      </c>
      <c r="E483" s="4">
        <v>4.8764298696557848E-4</v>
      </c>
      <c r="F483" s="10">
        <v>0.74939999999999996</v>
      </c>
      <c r="G483" s="4">
        <v>1.2196149146478159E-2</v>
      </c>
      <c r="H483" s="4">
        <v>6.3633359839719494E-3</v>
      </c>
      <c r="I483" s="4">
        <v>1.811368219857248E-2</v>
      </c>
      <c r="J483" s="10">
        <v>0</v>
      </c>
      <c r="K483" s="4">
        <v>1.224711010494E-2</v>
      </c>
      <c r="L483" s="4">
        <v>6.4264724952300687E-3</v>
      </c>
      <c r="M483" s="10">
        <v>1.816791734827999E-2</v>
      </c>
      <c r="N483" s="4">
        <v>4.1610598765898094E-3</v>
      </c>
      <c r="O483" s="4">
        <v>-1.8658500581710483E-2</v>
      </c>
      <c r="P483" s="4">
        <v>3.9816983989462346E-2</v>
      </c>
      <c r="Q483" s="10">
        <v>0.74939999999999996</v>
      </c>
    </row>
    <row r="484" spans="1:17" x14ac:dyDescent="0.25">
      <c r="A484" s="6">
        <v>326</v>
      </c>
      <c r="B484" s="8" t="s">
        <v>356</v>
      </c>
      <c r="C484" s="4">
        <v>2.5960349331996887E-4</v>
      </c>
      <c r="D484" s="4">
        <v>-1.506381524778143E-3</v>
      </c>
      <c r="E484" s="4">
        <v>2.0597966871348352E-3</v>
      </c>
      <c r="F484" s="10">
        <v>0.75039999999999996</v>
      </c>
      <c r="G484" s="4">
        <v>1.1987506611619731E-2</v>
      </c>
      <c r="H484" s="4">
        <v>6.1716110733446338E-3</v>
      </c>
      <c r="I484" s="4">
        <v>1.777437683812327E-2</v>
      </c>
      <c r="J484" s="10">
        <v>0</v>
      </c>
      <c r="K484" s="4">
        <v>1.22471101049397E-2</v>
      </c>
      <c r="L484" s="4">
        <v>6.2089079149539031E-3</v>
      </c>
      <c r="M484" s="10">
        <v>1.811984551677857E-2</v>
      </c>
      <c r="N484" s="4">
        <v>2.1197122512621281E-2</v>
      </c>
      <c r="O484" s="4">
        <v>-0.12299893704479437</v>
      </c>
      <c r="P484" s="4">
        <v>0.1681863451447248</v>
      </c>
      <c r="Q484" s="10">
        <v>0.75039999999999996</v>
      </c>
    </row>
    <row r="485" spans="1:17" x14ac:dyDescent="0.25">
      <c r="A485" s="6">
        <v>45</v>
      </c>
      <c r="B485" s="8" t="s">
        <v>75</v>
      </c>
      <c r="C485" s="4">
        <v>6.9871500754220041E-5</v>
      </c>
      <c r="D485" s="4">
        <v>-3.1913190995442459E-4</v>
      </c>
      <c r="E485" s="4">
        <v>5.4797576206005809E-4</v>
      </c>
      <c r="F485" s="10">
        <v>0.75039999999999996</v>
      </c>
      <c r="G485" s="4">
        <v>1.217723860418563E-2</v>
      </c>
      <c r="H485" s="4">
        <v>6.3525495473513074E-3</v>
      </c>
      <c r="I485" s="4">
        <v>1.8184212185107639E-2</v>
      </c>
      <c r="J485" s="10">
        <v>0</v>
      </c>
      <c r="K485" s="4">
        <v>1.2247110104939851E-2</v>
      </c>
      <c r="L485" s="4">
        <v>6.444903862273592E-3</v>
      </c>
      <c r="M485" s="10">
        <v>1.820254398030215E-2</v>
      </c>
      <c r="N485" s="4">
        <v>5.7051418788206633E-3</v>
      </c>
      <c r="O485" s="4">
        <v>-2.6057731760385113E-2</v>
      </c>
      <c r="P485" s="4">
        <v>4.4743270646275403E-2</v>
      </c>
      <c r="Q485" s="10">
        <v>0.75039999999999996</v>
      </c>
    </row>
    <row r="486" spans="1:17" x14ac:dyDescent="0.25">
      <c r="A486" s="6">
        <v>312</v>
      </c>
      <c r="B486" s="8" t="s">
        <v>342</v>
      </c>
      <c r="C486" s="4">
        <v>-8.7609262885054607E-5</v>
      </c>
      <c r="D486" s="4">
        <v>-7.3848389908731497E-4</v>
      </c>
      <c r="E486" s="4">
        <v>4.4665635534926149E-4</v>
      </c>
      <c r="F486" s="10">
        <v>0.751</v>
      </c>
      <c r="G486" s="4">
        <v>1.2334719367824929E-2</v>
      </c>
      <c r="H486" s="4">
        <v>6.2499899136318378E-3</v>
      </c>
      <c r="I486" s="4">
        <v>1.833088013239903E-2</v>
      </c>
      <c r="J486" s="10">
        <v>0</v>
      </c>
      <c r="K486" s="4">
        <v>1.224711010493988E-2</v>
      </c>
      <c r="L486" s="4">
        <v>6.1753773571754473E-3</v>
      </c>
      <c r="M486" s="10">
        <v>1.8235745273640299E-2</v>
      </c>
      <c r="N486" s="4">
        <v>-7.1534641343444262E-3</v>
      </c>
      <c r="O486" s="4">
        <v>-6.0298624962099999E-2</v>
      </c>
      <c r="P486" s="4">
        <v>3.6470347006115539E-2</v>
      </c>
      <c r="Q486" s="10">
        <v>0.751</v>
      </c>
    </row>
    <row r="487" spans="1:17" x14ac:dyDescent="0.25">
      <c r="A487" s="6">
        <v>262</v>
      </c>
      <c r="B487" s="8" t="s">
        <v>292</v>
      </c>
      <c r="C487" s="4">
        <v>-8.9710775667302368E-5</v>
      </c>
      <c r="D487" s="4">
        <v>-6.7904733106810458E-4</v>
      </c>
      <c r="E487" s="4">
        <v>4.8575830998083531E-4</v>
      </c>
      <c r="F487" s="10">
        <v>0.75319999999999998</v>
      </c>
      <c r="G487" s="4">
        <v>1.2336820880607389E-2</v>
      </c>
      <c r="H487" s="4">
        <v>6.4053989108962652E-3</v>
      </c>
      <c r="I487" s="4">
        <v>1.82642520224751E-2</v>
      </c>
      <c r="J487" s="10">
        <v>0</v>
      </c>
      <c r="K487" s="4">
        <v>1.224711010494009E-2</v>
      </c>
      <c r="L487" s="4">
        <v>6.3916939869357757E-3</v>
      </c>
      <c r="M487" s="10">
        <v>1.822019650591503E-2</v>
      </c>
      <c r="N487" s="4">
        <v>-7.32505667856419E-3</v>
      </c>
      <c r="O487" s="4">
        <v>-5.5445515329710211E-2</v>
      </c>
      <c r="P487" s="4">
        <v>3.9663096503467873E-2</v>
      </c>
      <c r="Q487" s="10">
        <v>0.75319999999999998</v>
      </c>
    </row>
    <row r="488" spans="1:17" x14ac:dyDescent="0.25">
      <c r="A488" s="6">
        <v>1</v>
      </c>
      <c r="B488" s="8" t="s">
        <v>31</v>
      </c>
      <c r="C488" s="4">
        <v>9.9481714576172056E-5</v>
      </c>
      <c r="D488" s="4">
        <v>-6.2457893695742352E-4</v>
      </c>
      <c r="E488" s="4">
        <v>8.0934705805171033E-4</v>
      </c>
      <c r="F488" s="10">
        <v>0.75539999999999996</v>
      </c>
      <c r="G488" s="4">
        <v>1.214762839036387E-2</v>
      </c>
      <c r="H488" s="4">
        <v>6.258333751888237E-3</v>
      </c>
      <c r="I488" s="4">
        <v>1.8026738603576929E-2</v>
      </c>
      <c r="J488" s="10">
        <v>2.0000000000000001E-4</v>
      </c>
      <c r="K488" s="4">
        <v>1.224711010494004E-2</v>
      </c>
      <c r="L488" s="4">
        <v>6.3810715531045677E-3</v>
      </c>
      <c r="M488" s="10">
        <v>1.8118989772599649E-2</v>
      </c>
      <c r="N488" s="4">
        <v>8.1228725571794082E-3</v>
      </c>
      <c r="O488" s="4">
        <v>-5.0998066613730457E-2</v>
      </c>
      <c r="P488" s="4">
        <v>6.6084737633349849E-2</v>
      </c>
      <c r="Q488" s="10">
        <v>0.75539999999999996</v>
      </c>
    </row>
    <row r="489" spans="1:17" x14ac:dyDescent="0.25">
      <c r="A489" s="6">
        <v>14</v>
      </c>
      <c r="B489" s="8" t="s">
        <v>44</v>
      </c>
      <c r="C489" s="4">
        <v>6.4366935135999899E-5</v>
      </c>
      <c r="D489" s="4">
        <v>-2.6439737922034581E-4</v>
      </c>
      <c r="E489" s="4">
        <v>4.5715123769818512E-4</v>
      </c>
      <c r="F489" s="10">
        <v>0.75619999999999998</v>
      </c>
      <c r="G489" s="4">
        <v>1.2182743169804061E-2</v>
      </c>
      <c r="H489" s="4">
        <v>6.3940331681598952E-3</v>
      </c>
      <c r="I489" s="4">
        <v>1.8226225593938189E-2</v>
      </c>
      <c r="J489" s="10">
        <v>0</v>
      </c>
      <c r="K489" s="4">
        <v>1.224711010494006E-2</v>
      </c>
      <c r="L489" s="4">
        <v>6.4483758737563287E-3</v>
      </c>
      <c r="M489" s="10">
        <v>1.826704796934029E-2</v>
      </c>
      <c r="N489" s="4">
        <v>5.2556835518312627E-3</v>
      </c>
      <c r="O489" s="4">
        <v>-2.1588552479306695E-2</v>
      </c>
      <c r="P489" s="4">
        <v>3.7327274253359258E-2</v>
      </c>
      <c r="Q489" s="10">
        <v>0.75619999999999998</v>
      </c>
    </row>
    <row r="490" spans="1:17" x14ac:dyDescent="0.25">
      <c r="A490" s="6">
        <v>459</v>
      </c>
      <c r="B490" s="8" t="s">
        <v>489</v>
      </c>
      <c r="C490" s="4">
        <v>1.099713416354499E-4</v>
      </c>
      <c r="D490" s="4">
        <v>-6.1481896296444597E-4</v>
      </c>
      <c r="E490" s="4">
        <v>9.4404460925393767E-4</v>
      </c>
      <c r="F490" s="10">
        <v>0.75760000000000005</v>
      </c>
      <c r="G490" s="4">
        <v>1.213713876330447E-2</v>
      </c>
      <c r="H490" s="4">
        <v>6.3367935991670574E-3</v>
      </c>
      <c r="I490" s="4">
        <v>1.809441899531938E-2</v>
      </c>
      <c r="J490" s="10">
        <v>2.0000000000000001E-4</v>
      </c>
      <c r="K490" s="4">
        <v>1.224711010493992E-2</v>
      </c>
      <c r="L490" s="4">
        <v>6.3669606290944524E-3</v>
      </c>
      <c r="M490" s="10">
        <v>1.8336756802093838E-2</v>
      </c>
      <c r="N490" s="4">
        <v>8.9793706999574188E-3</v>
      </c>
      <c r="O490" s="4">
        <v>-5.0201146041502179E-2</v>
      </c>
      <c r="P490" s="4">
        <v>7.7083050708685444E-2</v>
      </c>
      <c r="Q490" s="10">
        <v>0.75760000000000005</v>
      </c>
    </row>
    <row r="491" spans="1:17" x14ac:dyDescent="0.25">
      <c r="A491" s="6">
        <v>171</v>
      </c>
      <c r="B491" s="8" t="s">
        <v>201</v>
      </c>
      <c r="C491" s="4">
        <v>-8.7713265793344533E-5</v>
      </c>
      <c r="D491" s="4">
        <v>-8.1655104368397028E-4</v>
      </c>
      <c r="E491" s="4">
        <v>4.9905207878300339E-4</v>
      </c>
      <c r="F491" s="10">
        <v>0.75860000000000005</v>
      </c>
      <c r="G491" s="4">
        <v>1.233482337073344E-2</v>
      </c>
      <c r="H491" s="4">
        <v>6.3997003676904349E-3</v>
      </c>
      <c r="I491" s="4">
        <v>1.8300787844166409E-2</v>
      </c>
      <c r="J491" s="10">
        <v>0</v>
      </c>
      <c r="K491" s="4">
        <v>1.224711010494009E-2</v>
      </c>
      <c r="L491" s="4">
        <v>6.3665928964603633E-3</v>
      </c>
      <c r="M491" s="10">
        <v>1.817805071255205E-2</v>
      </c>
      <c r="N491" s="4">
        <v>-7.1619561710287716E-3</v>
      </c>
      <c r="O491" s="4">
        <v>-6.6672956859806454E-2</v>
      </c>
      <c r="P491" s="4">
        <v>4.0748558191021883E-2</v>
      </c>
      <c r="Q491" s="10">
        <v>0.75860000000000005</v>
      </c>
    </row>
    <row r="492" spans="1:17" x14ac:dyDescent="0.25">
      <c r="A492" s="6">
        <v>12</v>
      </c>
      <c r="B492" s="8" t="s">
        <v>42</v>
      </c>
      <c r="C492" s="4">
        <v>-8.745353463696063E-5</v>
      </c>
      <c r="D492" s="4">
        <v>-7.7975154144096657E-4</v>
      </c>
      <c r="E492" s="4">
        <v>5.0295069271467235E-4</v>
      </c>
      <c r="F492" s="10">
        <v>0.76100000000000001</v>
      </c>
      <c r="G492" s="4">
        <v>1.233456363957686E-2</v>
      </c>
      <c r="H492" s="4">
        <v>6.3710158532017634E-3</v>
      </c>
      <c r="I492" s="4">
        <v>1.8417324715197352E-2</v>
      </c>
      <c r="J492" s="10">
        <v>0</v>
      </c>
      <c r="K492" s="4">
        <v>1.2247110104939901E-2</v>
      </c>
      <c r="L492" s="4">
        <v>6.3188001533327444E-3</v>
      </c>
      <c r="M492" s="10">
        <v>1.8317223784982389E-2</v>
      </c>
      <c r="N492" s="4">
        <v>-7.1407486245825521E-3</v>
      </c>
      <c r="O492" s="4">
        <v>-6.3668207010440112E-2</v>
      </c>
      <c r="P492" s="4">
        <v>4.1066887486526801E-2</v>
      </c>
      <c r="Q492" s="10">
        <v>0.76100000000000001</v>
      </c>
    </row>
    <row r="493" spans="1:17" x14ac:dyDescent="0.25">
      <c r="A493" s="6">
        <v>435</v>
      </c>
      <c r="B493" s="8" t="s">
        <v>465</v>
      </c>
      <c r="C493" s="4">
        <v>-5.13642553793828E-5</v>
      </c>
      <c r="D493" s="4">
        <v>-5.5365464860301179E-4</v>
      </c>
      <c r="E493" s="4">
        <v>2.9580505409865481E-4</v>
      </c>
      <c r="F493" s="10">
        <v>0.76339999999999997</v>
      </c>
      <c r="G493" s="4">
        <v>1.2298474360319391E-2</v>
      </c>
      <c r="H493" s="4">
        <v>6.3485500637774734E-3</v>
      </c>
      <c r="I493" s="4">
        <v>1.847579479014979E-2</v>
      </c>
      <c r="J493" s="10">
        <v>0</v>
      </c>
      <c r="K493" s="4">
        <v>1.224711010494001E-2</v>
      </c>
      <c r="L493" s="4">
        <v>6.3077342747941837E-3</v>
      </c>
      <c r="M493" s="10">
        <v>1.8368727824647671E-2</v>
      </c>
      <c r="N493" s="4">
        <v>-4.1939898424416438E-3</v>
      </c>
      <c r="O493" s="4">
        <v>-4.5206962610688781E-2</v>
      </c>
      <c r="P493" s="4">
        <v>2.4153049296040747E-2</v>
      </c>
      <c r="Q493" s="10">
        <v>0.76339999999999997</v>
      </c>
    </row>
    <row r="494" spans="1:17" x14ac:dyDescent="0.25">
      <c r="A494" s="6">
        <v>622</v>
      </c>
      <c r="B494" s="8" t="s">
        <v>652</v>
      </c>
      <c r="C494" s="4">
        <v>1.6784329233733439E-4</v>
      </c>
      <c r="D494" s="4">
        <v>-9.9385187364022334E-4</v>
      </c>
      <c r="E494" s="4">
        <v>1.3932293968230761E-3</v>
      </c>
      <c r="F494" s="10">
        <v>0.76739999999999997</v>
      </c>
      <c r="G494" s="4">
        <v>1.2079266812602629E-2</v>
      </c>
      <c r="H494" s="4">
        <v>6.2405315698347936E-3</v>
      </c>
      <c r="I494" s="4">
        <v>1.7966395336216488E-2</v>
      </c>
      <c r="J494" s="10">
        <v>0</v>
      </c>
      <c r="K494" s="4">
        <v>1.224711010493996E-2</v>
      </c>
      <c r="L494" s="4">
        <v>6.3802199015792109E-3</v>
      </c>
      <c r="M494" s="10">
        <v>1.8201571755969089E-2</v>
      </c>
      <c r="N494" s="4">
        <v>1.37047263312864E-2</v>
      </c>
      <c r="O494" s="4">
        <v>-8.1149909254048927E-2</v>
      </c>
      <c r="P494" s="4">
        <v>0.11375984904888763</v>
      </c>
      <c r="Q494" s="10">
        <v>0.76739999999999997</v>
      </c>
    </row>
    <row r="495" spans="1:17" x14ac:dyDescent="0.25">
      <c r="A495" s="6">
        <v>687</v>
      </c>
      <c r="B495" s="8" t="s">
        <v>717</v>
      </c>
      <c r="C495" s="4">
        <v>-3.1248489230857661E-4</v>
      </c>
      <c r="D495" s="4">
        <v>-2.4648561564130172E-3</v>
      </c>
      <c r="E495" s="4">
        <v>1.6657304391320101E-3</v>
      </c>
      <c r="F495" s="10">
        <v>0.76819999999999999</v>
      </c>
      <c r="G495" s="4">
        <v>1.255959499724834E-2</v>
      </c>
      <c r="H495" s="4">
        <v>6.9963887147238123E-3</v>
      </c>
      <c r="I495" s="4">
        <v>1.8227833488302571E-2</v>
      </c>
      <c r="J495" s="10">
        <v>0</v>
      </c>
      <c r="K495" s="4">
        <v>1.224711010493976E-2</v>
      </c>
      <c r="L495" s="4">
        <v>6.3521578506733224E-3</v>
      </c>
      <c r="M495" s="10">
        <v>1.8301351400725651E-2</v>
      </c>
      <c r="N495" s="4">
        <v>-2.551499003691806E-2</v>
      </c>
      <c r="O495" s="4">
        <v>-0.20126022672228935</v>
      </c>
      <c r="P495" s="4">
        <v>0.13601008114233845</v>
      </c>
      <c r="Q495" s="10">
        <v>0.76819999999999999</v>
      </c>
    </row>
    <row r="496" spans="1:17" x14ac:dyDescent="0.25">
      <c r="A496" s="6">
        <v>574</v>
      </c>
      <c r="B496" s="8" t="s">
        <v>604</v>
      </c>
      <c r="C496" s="4">
        <v>5.8080337193229257E-5</v>
      </c>
      <c r="D496" s="4">
        <v>-3.08802326042416E-4</v>
      </c>
      <c r="E496" s="4">
        <v>5.4782530038259059E-4</v>
      </c>
      <c r="F496" s="10">
        <v>0.76919999999999999</v>
      </c>
      <c r="G496" s="4">
        <v>1.2189029767746719E-2</v>
      </c>
      <c r="H496" s="4">
        <v>6.1824112464230804E-3</v>
      </c>
      <c r="I496" s="4">
        <v>1.8404457915756858E-2</v>
      </c>
      <c r="J496" s="10">
        <v>4.0000000000000002E-4</v>
      </c>
      <c r="K496" s="4">
        <v>1.2247110104939949E-2</v>
      </c>
      <c r="L496" s="4">
        <v>6.2572508983874328E-3</v>
      </c>
      <c r="M496" s="10">
        <v>1.8494079500342431E-2</v>
      </c>
      <c r="N496" s="4">
        <v>4.7423707875217189E-3</v>
      </c>
      <c r="O496" s="4">
        <v>-2.5214301447151897E-2</v>
      </c>
      <c r="P496" s="4">
        <v>4.4730985162093201E-2</v>
      </c>
      <c r="Q496" s="10">
        <v>0.76939999999999997</v>
      </c>
    </row>
    <row r="497" spans="1:17" x14ac:dyDescent="0.25">
      <c r="A497" s="6">
        <v>385</v>
      </c>
      <c r="B497" s="8" t="s">
        <v>415</v>
      </c>
      <c r="C497" s="4">
        <v>-4.2617752643704049E-5</v>
      </c>
      <c r="D497" s="4">
        <v>-5.0194011987136087E-4</v>
      </c>
      <c r="E497" s="4">
        <v>2.379381733761422E-4</v>
      </c>
      <c r="F497" s="10">
        <v>0.77</v>
      </c>
      <c r="G497" s="4">
        <v>1.2289727857583539E-2</v>
      </c>
      <c r="H497" s="4">
        <v>6.3448026540996322E-3</v>
      </c>
      <c r="I497" s="4">
        <v>1.828726065297339E-2</v>
      </c>
      <c r="J497" s="10">
        <v>0</v>
      </c>
      <c r="K497" s="4">
        <v>1.224711010493983E-2</v>
      </c>
      <c r="L497" s="4">
        <v>6.2978640780260546E-3</v>
      </c>
      <c r="M497" s="10">
        <v>1.8266404797379929E-2</v>
      </c>
      <c r="N497" s="4">
        <v>-3.4798211397245719E-3</v>
      </c>
      <c r="O497" s="4">
        <v>-4.0984372278069503E-2</v>
      </c>
      <c r="P497" s="4">
        <v>1.9428107638239545E-2</v>
      </c>
      <c r="Q497" s="10">
        <v>0.77</v>
      </c>
    </row>
    <row r="498" spans="1:17" x14ac:dyDescent="0.25">
      <c r="A498" s="6">
        <v>452</v>
      </c>
      <c r="B498" s="8" t="s">
        <v>482</v>
      </c>
      <c r="C498" s="4">
        <v>6.3331809043707808E-5</v>
      </c>
      <c r="D498" s="4">
        <v>-3.8188270557787391E-4</v>
      </c>
      <c r="E498" s="4">
        <v>5.650131890485437E-4</v>
      </c>
      <c r="F498" s="10">
        <v>0.77059999999999995</v>
      </c>
      <c r="G498" s="4">
        <v>1.218377829589601E-2</v>
      </c>
      <c r="H498" s="4">
        <v>6.223264496687665E-3</v>
      </c>
      <c r="I498" s="4">
        <v>1.8184126569066629E-2</v>
      </c>
      <c r="J498" s="10">
        <v>2.0000000000000001E-4</v>
      </c>
      <c r="K498" s="4">
        <v>1.224711010493972E-2</v>
      </c>
      <c r="L498" s="4">
        <v>6.2684963051179744E-3</v>
      </c>
      <c r="M498" s="10">
        <v>1.8262144445253561E-2</v>
      </c>
      <c r="N498" s="4">
        <v>5.1711635235616718E-3</v>
      </c>
      <c r="O498" s="4">
        <v>-3.1181454425223649E-2</v>
      </c>
      <c r="P498" s="4">
        <v>4.6134409195901047E-2</v>
      </c>
      <c r="Q498" s="10">
        <v>0.77039999999999997</v>
      </c>
    </row>
    <row r="499" spans="1:17" x14ac:dyDescent="0.25">
      <c r="A499" s="6">
        <v>67</v>
      </c>
      <c r="B499" s="8" t="s">
        <v>97</v>
      </c>
      <c r="C499" s="4">
        <v>5.4824838677713292E-5</v>
      </c>
      <c r="D499" s="4">
        <v>-3.1738901544009962E-4</v>
      </c>
      <c r="E499" s="4">
        <v>5.2672455999708918E-4</v>
      </c>
      <c r="F499" s="10">
        <v>0.77200000000000002</v>
      </c>
      <c r="G499" s="4">
        <v>1.219228526626237E-2</v>
      </c>
      <c r="H499" s="4">
        <v>6.2621738020113846E-3</v>
      </c>
      <c r="I499" s="4">
        <v>1.8275745580826609E-2</v>
      </c>
      <c r="J499" s="10">
        <v>0</v>
      </c>
      <c r="K499" s="4">
        <v>1.224711010494009E-2</v>
      </c>
      <c r="L499" s="4">
        <v>6.3536593202126804E-3</v>
      </c>
      <c r="M499" s="10">
        <v>1.832632372870216E-2</v>
      </c>
      <c r="N499" s="4">
        <v>4.4765530976649528E-3</v>
      </c>
      <c r="O499" s="4">
        <v>-2.5915421084691245E-2</v>
      </c>
      <c r="P499" s="4">
        <v>4.3008069290127918E-2</v>
      </c>
      <c r="Q499" s="10">
        <v>0.77200000000000002</v>
      </c>
    </row>
    <row r="500" spans="1:17" x14ac:dyDescent="0.25">
      <c r="A500" s="6">
        <v>429</v>
      </c>
      <c r="B500" s="8" t="s">
        <v>459</v>
      </c>
      <c r="C500" s="4">
        <v>8.0740886599526396E-5</v>
      </c>
      <c r="D500" s="4">
        <v>-5.3934639959886822E-4</v>
      </c>
      <c r="E500" s="4">
        <v>7.3058083511822098E-4</v>
      </c>
      <c r="F500" s="10">
        <v>0.7742</v>
      </c>
      <c r="G500" s="4">
        <v>1.216636921834047E-2</v>
      </c>
      <c r="H500" s="4">
        <v>6.2366662643618311E-3</v>
      </c>
      <c r="I500" s="4">
        <v>1.8231288547097029E-2</v>
      </c>
      <c r="J500" s="10">
        <v>0</v>
      </c>
      <c r="K500" s="4">
        <v>1.224711010494E-2</v>
      </c>
      <c r="L500" s="4">
        <v>6.3141032834376203E-3</v>
      </c>
      <c r="M500" s="10">
        <v>1.831742837965154E-2</v>
      </c>
      <c r="N500" s="4">
        <v>6.592648053924061E-3</v>
      </c>
      <c r="O500" s="4">
        <v>-4.4038666671357612E-2</v>
      </c>
      <c r="P500" s="4">
        <v>5.9653324650321679E-2</v>
      </c>
      <c r="Q500" s="10">
        <v>0.7742</v>
      </c>
    </row>
    <row r="501" spans="1:17" x14ac:dyDescent="0.25">
      <c r="A501" s="6">
        <v>633</v>
      </c>
      <c r="B501" s="8" t="s">
        <v>663</v>
      </c>
      <c r="C501" s="4">
        <v>-1.986352091585236E-4</v>
      </c>
      <c r="D501" s="4">
        <v>-1.689296389588737E-3</v>
      </c>
      <c r="E501" s="4">
        <v>1.0554817088081849E-3</v>
      </c>
      <c r="F501" s="10">
        <v>0.7782</v>
      </c>
      <c r="G501" s="4">
        <v>1.244574531409803E-2</v>
      </c>
      <c r="H501" s="4">
        <v>6.8080379742280657E-3</v>
      </c>
      <c r="I501" s="4">
        <v>1.824772520469653E-2</v>
      </c>
      <c r="J501" s="10">
        <v>0</v>
      </c>
      <c r="K501" s="4">
        <v>1.224711010493951E-2</v>
      </c>
      <c r="L501" s="4">
        <v>6.2626211529704986E-3</v>
      </c>
      <c r="M501" s="10">
        <v>1.8252522518789199E-2</v>
      </c>
      <c r="N501" s="4">
        <v>-1.6218945323142799E-2</v>
      </c>
      <c r="O501" s="4">
        <v>-0.13793428613885075</v>
      </c>
      <c r="P501" s="4">
        <v>8.618210335044571E-2</v>
      </c>
      <c r="Q501" s="10">
        <v>0.7782</v>
      </c>
    </row>
    <row r="502" spans="1:17" x14ac:dyDescent="0.25">
      <c r="A502" s="6">
        <v>727</v>
      </c>
      <c r="B502" s="8" t="s">
        <v>757</v>
      </c>
      <c r="C502" s="4">
        <v>1.22297108912143E-4</v>
      </c>
      <c r="D502" s="4">
        <v>-7.4887500252773949E-4</v>
      </c>
      <c r="E502" s="4">
        <v>9.1248298142714338E-4</v>
      </c>
      <c r="F502" s="10">
        <v>0.77859999999999996</v>
      </c>
      <c r="G502" s="4">
        <v>1.212481299602786E-2</v>
      </c>
      <c r="H502" s="4">
        <v>6.162847797417873E-3</v>
      </c>
      <c r="I502" s="4">
        <v>1.8193977006103961E-2</v>
      </c>
      <c r="J502" s="10">
        <v>0</v>
      </c>
      <c r="K502" s="4">
        <v>1.224711010494E-2</v>
      </c>
      <c r="L502" s="4">
        <v>6.3702422972366016E-3</v>
      </c>
      <c r="M502" s="10">
        <v>1.8182596028292791E-2</v>
      </c>
      <c r="N502" s="4">
        <v>9.9857932087026088E-3</v>
      </c>
      <c r="O502" s="4">
        <v>-6.1147078462671201E-2</v>
      </c>
      <c r="P502" s="4">
        <v>7.4505983338802831E-2</v>
      </c>
      <c r="Q502" s="10">
        <v>0.77859999999999996</v>
      </c>
    </row>
    <row r="503" spans="1:17" x14ac:dyDescent="0.25">
      <c r="A503" s="6">
        <v>175</v>
      </c>
      <c r="B503" s="8" t="s">
        <v>205</v>
      </c>
      <c r="C503" s="4">
        <v>-1.6052180636378811E-4</v>
      </c>
      <c r="D503" s="4">
        <v>-1.383536684060593E-3</v>
      </c>
      <c r="E503" s="4">
        <v>1.0199573827126809E-3</v>
      </c>
      <c r="F503" s="10">
        <v>0.78300000000000003</v>
      </c>
      <c r="G503" s="4">
        <v>1.2407631911303341E-2</v>
      </c>
      <c r="H503" s="4">
        <v>6.573681187392961E-3</v>
      </c>
      <c r="I503" s="4">
        <v>1.821551444074317E-2</v>
      </c>
      <c r="J503" s="10">
        <v>0</v>
      </c>
      <c r="K503" s="4">
        <v>1.224711010493955E-2</v>
      </c>
      <c r="L503" s="4">
        <v>6.2591256905609252E-3</v>
      </c>
      <c r="M503" s="10">
        <v>1.8169843905851961E-2</v>
      </c>
      <c r="N503" s="4">
        <v>-1.3106912976886339E-2</v>
      </c>
      <c r="O503" s="4">
        <v>-0.11296842048497464</v>
      </c>
      <c r="P503" s="4">
        <v>8.3281474076182915E-2</v>
      </c>
      <c r="Q503" s="10">
        <v>0.78300000000000003</v>
      </c>
    </row>
    <row r="504" spans="1:17" x14ac:dyDescent="0.25">
      <c r="A504" s="6">
        <v>666</v>
      </c>
      <c r="B504" s="8" t="s">
        <v>696</v>
      </c>
      <c r="C504" s="4">
        <v>1.9302496676968151E-4</v>
      </c>
      <c r="D504" s="4">
        <v>-1.4022733810300941E-3</v>
      </c>
      <c r="E504" s="4">
        <v>1.66794033299765E-3</v>
      </c>
      <c r="F504" s="10">
        <v>0.78359999999999996</v>
      </c>
      <c r="G504" s="4">
        <v>1.205408513817029E-2</v>
      </c>
      <c r="H504" s="4">
        <v>6.3291821454651998E-3</v>
      </c>
      <c r="I504" s="4">
        <v>1.785737389053596E-2</v>
      </c>
      <c r="J504" s="10">
        <v>0</v>
      </c>
      <c r="K504" s="4">
        <v>1.224711010493997E-2</v>
      </c>
      <c r="L504" s="4">
        <v>6.242557470907649E-3</v>
      </c>
      <c r="M504" s="10">
        <v>1.824954579741141E-2</v>
      </c>
      <c r="N504" s="4">
        <v>1.5760858285402642E-2</v>
      </c>
      <c r="O504" s="4">
        <v>-0.11449830768357964</v>
      </c>
      <c r="P504" s="4">
        <v>0.13619052320962419</v>
      </c>
      <c r="Q504" s="10">
        <v>0.78359999999999996</v>
      </c>
    </row>
    <row r="505" spans="1:17" x14ac:dyDescent="0.25">
      <c r="A505" s="6">
        <v>283</v>
      </c>
      <c r="B505" s="8" t="s">
        <v>313</v>
      </c>
      <c r="C505" s="4">
        <v>4.7066378237470112E-5</v>
      </c>
      <c r="D505" s="4">
        <v>-2.7510428510142958E-4</v>
      </c>
      <c r="E505" s="4">
        <v>4.9953726210432477E-4</v>
      </c>
      <c r="F505" s="10">
        <v>0.78420000000000001</v>
      </c>
      <c r="G505" s="4">
        <v>1.2200043726702249E-2</v>
      </c>
      <c r="H505" s="4">
        <v>6.2982890410031578E-3</v>
      </c>
      <c r="I505" s="4">
        <v>1.8129573257766051E-2</v>
      </c>
      <c r="J505" s="10">
        <v>0</v>
      </c>
      <c r="K505" s="4">
        <v>1.224711010493972E-2</v>
      </c>
      <c r="L505" s="4">
        <v>6.3342816055320999E-3</v>
      </c>
      <c r="M505" s="10">
        <v>1.8162790362857249E-2</v>
      </c>
      <c r="N505" s="4">
        <v>3.843059941013062E-3</v>
      </c>
      <c r="O505" s="4">
        <v>-2.2462791854093781E-2</v>
      </c>
      <c r="P505" s="4">
        <v>4.0788174338601123E-2</v>
      </c>
      <c r="Q505" s="10">
        <v>0.78420000000000001</v>
      </c>
    </row>
    <row r="506" spans="1:17" x14ac:dyDescent="0.25">
      <c r="A506" s="6">
        <v>78</v>
      </c>
      <c r="B506" s="8" t="s">
        <v>108</v>
      </c>
      <c r="C506" s="4">
        <v>-6.0816755058144503E-5</v>
      </c>
      <c r="D506" s="4">
        <v>-6.17770748331217E-4</v>
      </c>
      <c r="E506" s="4">
        <v>4.2495024443808219E-4</v>
      </c>
      <c r="F506" s="10">
        <v>0.78539999999999999</v>
      </c>
      <c r="G506" s="4">
        <v>1.2307926859997939E-2</v>
      </c>
      <c r="H506" s="4">
        <v>6.3924942053523552E-3</v>
      </c>
      <c r="I506" s="4">
        <v>1.8378827667371641E-2</v>
      </c>
      <c r="J506" s="10">
        <v>0</v>
      </c>
      <c r="K506" s="4">
        <v>1.224711010493979E-2</v>
      </c>
      <c r="L506" s="4">
        <v>6.3691940467812472E-3</v>
      </c>
      <c r="M506" s="10">
        <v>1.8239685711566062E-2</v>
      </c>
      <c r="N506" s="4">
        <v>-4.9658045479328604E-3</v>
      </c>
      <c r="O506" s="4">
        <v>-5.0442164970987177E-2</v>
      </c>
      <c r="P506" s="4">
        <v>3.4698001471112877E-2</v>
      </c>
      <c r="Q506" s="10">
        <v>0.78539999999999999</v>
      </c>
    </row>
    <row r="507" spans="1:17" x14ac:dyDescent="0.25">
      <c r="A507" s="6">
        <v>345</v>
      </c>
      <c r="B507" s="8" t="s">
        <v>375</v>
      </c>
      <c r="C507" s="4">
        <v>5.0225749125525312E-5</v>
      </c>
      <c r="D507" s="4">
        <v>-2.6955699577353698E-4</v>
      </c>
      <c r="E507" s="4">
        <v>4.8316780317985401E-4</v>
      </c>
      <c r="F507" s="10">
        <v>0.78779999999999994</v>
      </c>
      <c r="G507" s="4">
        <v>1.219688435581423E-2</v>
      </c>
      <c r="H507" s="4">
        <v>6.2436003279244274E-3</v>
      </c>
      <c r="I507" s="4">
        <v>1.837539814420084E-2</v>
      </c>
      <c r="J507" s="10">
        <v>4.0000000000000002E-4</v>
      </c>
      <c r="K507" s="4">
        <v>1.224711010493976E-2</v>
      </c>
      <c r="L507" s="4">
        <v>6.329851415106824E-3</v>
      </c>
      <c r="M507" s="10">
        <v>1.8403901764584289E-2</v>
      </c>
      <c r="N507" s="4">
        <v>4.1010286259504777E-3</v>
      </c>
      <c r="O507" s="4">
        <v>-2.2009845054370307E-2</v>
      </c>
      <c r="P507" s="4">
        <v>3.9451576660927766E-2</v>
      </c>
      <c r="Q507" s="10">
        <v>0.78779999999999994</v>
      </c>
    </row>
    <row r="508" spans="1:17" x14ac:dyDescent="0.25">
      <c r="A508" s="6">
        <v>145</v>
      </c>
      <c r="B508" s="8" t="s">
        <v>175</v>
      </c>
      <c r="C508" s="4">
        <v>5.0495390218810149E-5</v>
      </c>
      <c r="D508" s="4">
        <v>-3.447422860105909E-4</v>
      </c>
      <c r="E508" s="4">
        <v>5.3261128901938915E-4</v>
      </c>
      <c r="F508" s="10">
        <v>0.78900000000000003</v>
      </c>
      <c r="G508" s="4">
        <v>1.2196614714721219E-2</v>
      </c>
      <c r="H508" s="4">
        <v>6.5137005850635756E-3</v>
      </c>
      <c r="I508" s="4">
        <v>1.8240621714411771E-2</v>
      </c>
      <c r="J508" s="10">
        <v>0</v>
      </c>
      <c r="K508" s="4">
        <v>1.2247110104940029E-2</v>
      </c>
      <c r="L508" s="4">
        <v>6.5593507933145489E-3</v>
      </c>
      <c r="M508" s="10">
        <v>1.8333358922857972E-2</v>
      </c>
      <c r="N508" s="4">
        <v>4.1230453377276467E-3</v>
      </c>
      <c r="O508" s="4">
        <v>-2.8148868023284503E-2</v>
      </c>
      <c r="P508" s="4">
        <v>4.3488731991113035E-2</v>
      </c>
      <c r="Q508" s="10">
        <v>0.78900000000000003</v>
      </c>
    </row>
    <row r="509" spans="1:17" x14ac:dyDescent="0.25">
      <c r="A509" s="6">
        <v>508</v>
      </c>
      <c r="B509" s="8" t="s">
        <v>538</v>
      </c>
      <c r="C509" s="4">
        <v>6.8236593693549863E-5</v>
      </c>
      <c r="D509" s="4">
        <v>-4.5933777328342707E-4</v>
      </c>
      <c r="E509" s="4">
        <v>5.7586294726905986E-4</v>
      </c>
      <c r="F509" s="10">
        <v>0.79020000000000001</v>
      </c>
      <c r="G509" s="4">
        <v>1.217887351124647E-2</v>
      </c>
      <c r="H509" s="4">
        <v>6.2695962875745316E-3</v>
      </c>
      <c r="I509" s="4">
        <v>1.8250799981019462E-2</v>
      </c>
      <c r="J509" s="10">
        <v>4.0000000000000002E-4</v>
      </c>
      <c r="K509" s="4">
        <v>1.2247110104940021E-2</v>
      </c>
      <c r="L509" s="4">
        <v>6.2930967191656296E-3</v>
      </c>
      <c r="M509" s="10">
        <v>1.825796610193257E-2</v>
      </c>
      <c r="N509" s="4">
        <v>5.5716485855733288E-3</v>
      </c>
      <c r="O509" s="4">
        <v>-3.7505809072309035E-2</v>
      </c>
      <c r="P509" s="4">
        <v>4.7020312737841602E-2</v>
      </c>
      <c r="Q509" s="10">
        <v>0.79039999999999999</v>
      </c>
    </row>
    <row r="510" spans="1:17" x14ac:dyDescent="0.25">
      <c r="A510" s="6">
        <v>581</v>
      </c>
      <c r="B510" s="8" t="s">
        <v>611</v>
      </c>
      <c r="C510" s="4">
        <v>4.9098655484071633E-5</v>
      </c>
      <c r="D510" s="4">
        <v>-2.8503407480339003E-4</v>
      </c>
      <c r="E510" s="4">
        <v>4.9223998452182117E-4</v>
      </c>
      <c r="F510" s="10">
        <v>0.79100000000000004</v>
      </c>
      <c r="G510" s="4">
        <v>1.2198011449455761E-2</v>
      </c>
      <c r="H510" s="4">
        <v>6.4221025258793711E-3</v>
      </c>
      <c r="I510" s="4">
        <v>1.8271029972002341E-2</v>
      </c>
      <c r="J510" s="10">
        <v>0</v>
      </c>
      <c r="K510" s="4">
        <v>1.224711010493983E-2</v>
      </c>
      <c r="L510" s="4">
        <v>6.4574669764152683E-3</v>
      </c>
      <c r="M510" s="10">
        <v>1.8361838209559639E-2</v>
      </c>
      <c r="N510" s="4">
        <v>4.0089992711233851E-3</v>
      </c>
      <c r="O510" s="4">
        <v>-2.3273578204251019E-2</v>
      </c>
      <c r="P510" s="4">
        <v>4.0192337645701237E-2</v>
      </c>
      <c r="Q510" s="10">
        <v>0.79100000000000004</v>
      </c>
    </row>
    <row r="511" spans="1:17" x14ac:dyDescent="0.25">
      <c r="A511" s="6">
        <v>615</v>
      </c>
      <c r="B511" s="8" t="s">
        <v>645</v>
      </c>
      <c r="C511" s="4">
        <v>-1.5544621894410341E-4</v>
      </c>
      <c r="D511" s="4">
        <v>-1.396807249700632E-3</v>
      </c>
      <c r="E511" s="4">
        <v>9.954092218310809E-4</v>
      </c>
      <c r="F511" s="10">
        <v>0.79259999999999997</v>
      </c>
      <c r="G511" s="4">
        <v>1.240255632388404E-2</v>
      </c>
      <c r="H511" s="4">
        <v>6.5826202331026292E-3</v>
      </c>
      <c r="I511" s="4">
        <v>1.824493496588013E-2</v>
      </c>
      <c r="J511" s="10">
        <v>0</v>
      </c>
      <c r="K511" s="4">
        <v>1.2247110104939949E-2</v>
      </c>
      <c r="L511" s="4">
        <v>6.3466629825537956E-3</v>
      </c>
      <c r="M511" s="10">
        <v>1.8162036314321329E-2</v>
      </c>
      <c r="N511" s="4">
        <v>-1.269248154153552E-2</v>
      </c>
      <c r="O511" s="4">
        <v>-0.11405198758989037</v>
      </c>
      <c r="P511" s="4">
        <v>8.127706971700828E-2</v>
      </c>
      <c r="Q511" s="10">
        <v>0.79259999999999997</v>
      </c>
    </row>
    <row r="512" spans="1:17" x14ac:dyDescent="0.25">
      <c r="A512" s="6">
        <v>506</v>
      </c>
      <c r="B512" s="8" t="s">
        <v>536</v>
      </c>
      <c r="C512" s="4">
        <v>4.7059152126609789E-5</v>
      </c>
      <c r="D512" s="4">
        <v>-3.1435622553308592E-4</v>
      </c>
      <c r="E512" s="4">
        <v>4.8376478917731738E-4</v>
      </c>
      <c r="F512" s="10">
        <v>0.79279999999999995</v>
      </c>
      <c r="G512" s="4">
        <v>1.220005095281307E-2</v>
      </c>
      <c r="H512" s="4">
        <v>6.3550387806641699E-3</v>
      </c>
      <c r="I512" s="4">
        <v>1.8285258740729851E-2</v>
      </c>
      <c r="J512" s="10">
        <v>2.0000000000000001E-4</v>
      </c>
      <c r="K512" s="4">
        <v>1.224711010493968E-2</v>
      </c>
      <c r="L512" s="4">
        <v>6.3543586391595023E-3</v>
      </c>
      <c r="M512" s="10">
        <v>1.8374223601167711E-2</v>
      </c>
      <c r="N512" s="4">
        <v>3.8424699152193628E-3</v>
      </c>
      <c r="O512" s="4">
        <v>-2.5667787979328713E-2</v>
      </c>
      <c r="P512" s="4">
        <v>3.9500321711176449E-2</v>
      </c>
      <c r="Q512" s="10">
        <v>0.79300000000000004</v>
      </c>
    </row>
    <row r="513" spans="1:17" x14ac:dyDescent="0.25">
      <c r="A513" s="6">
        <v>272</v>
      </c>
      <c r="B513" s="8" t="s">
        <v>302</v>
      </c>
      <c r="C513" s="4">
        <v>-8.3416901894049558E-5</v>
      </c>
      <c r="D513" s="4">
        <v>-8.5251975318149139E-4</v>
      </c>
      <c r="E513" s="4">
        <v>6.0216074963853942E-4</v>
      </c>
      <c r="F513" s="10">
        <v>0.79379999999999995</v>
      </c>
      <c r="G513" s="4">
        <v>1.2330527006834119E-2</v>
      </c>
      <c r="H513" s="4">
        <v>6.4171950550507076E-3</v>
      </c>
      <c r="I513" s="4">
        <v>1.8217122201381108E-2</v>
      </c>
      <c r="J513" s="10">
        <v>2.0000000000000001E-4</v>
      </c>
      <c r="K513" s="4">
        <v>1.2247110104940079E-2</v>
      </c>
      <c r="L513" s="4">
        <v>6.2453101590568194E-3</v>
      </c>
      <c r="M513" s="10">
        <v>1.826346825890213E-2</v>
      </c>
      <c r="N513" s="4">
        <v>-6.8111498287585382E-3</v>
      </c>
      <c r="O513" s="4">
        <v>-6.9609870890081499E-2</v>
      </c>
      <c r="P513" s="4">
        <v>4.9167578676021513E-2</v>
      </c>
      <c r="Q513" s="10">
        <v>0.79359999999999997</v>
      </c>
    </row>
    <row r="514" spans="1:17" x14ac:dyDescent="0.25">
      <c r="A514" s="6">
        <v>81</v>
      </c>
      <c r="B514" s="8" t="s">
        <v>111</v>
      </c>
      <c r="C514" s="4">
        <v>-5.4726034125568573E-5</v>
      </c>
      <c r="D514" s="4">
        <v>-5.5804039330687035E-4</v>
      </c>
      <c r="E514" s="4">
        <v>3.552982955163309E-4</v>
      </c>
      <c r="F514" s="10">
        <v>0.79459999999999997</v>
      </c>
      <c r="G514" s="4">
        <v>1.230183613906544E-2</v>
      </c>
      <c r="H514" s="4">
        <v>6.3980480880673164E-3</v>
      </c>
      <c r="I514" s="4">
        <v>1.82664851294893E-2</v>
      </c>
      <c r="J514" s="10">
        <v>0</v>
      </c>
      <c r="K514" s="4">
        <v>1.224711010493987E-2</v>
      </c>
      <c r="L514" s="4">
        <v>6.2633336541938547E-3</v>
      </c>
      <c r="M514" s="10">
        <v>1.8226048934484328E-2</v>
      </c>
      <c r="N514" s="4">
        <v>-4.4684855167175189E-3</v>
      </c>
      <c r="O514" s="4">
        <v>-4.5565067066865417E-2</v>
      </c>
      <c r="P514" s="4">
        <v>2.9010786419975225E-2</v>
      </c>
      <c r="Q514" s="10">
        <v>0.79459999999999997</v>
      </c>
    </row>
    <row r="515" spans="1:17" x14ac:dyDescent="0.25">
      <c r="A515" s="6">
        <v>115</v>
      </c>
      <c r="B515" s="8" t="s">
        <v>145</v>
      </c>
      <c r="C515" s="4">
        <v>-4.2697324841133723E-5</v>
      </c>
      <c r="D515" s="4">
        <v>-4.9698409606902048E-4</v>
      </c>
      <c r="E515" s="4">
        <v>2.911364454582908E-4</v>
      </c>
      <c r="F515" s="10">
        <v>0.7974</v>
      </c>
      <c r="G515" s="4">
        <v>1.228980742978125E-2</v>
      </c>
      <c r="H515" s="4">
        <v>6.4336839752964997E-3</v>
      </c>
      <c r="I515" s="4">
        <v>1.8276157798709221E-2</v>
      </c>
      <c r="J515" s="10">
        <v>0</v>
      </c>
      <c r="K515" s="4">
        <v>1.2247110104940119E-2</v>
      </c>
      <c r="L515" s="4">
        <v>6.3933264191386677E-3</v>
      </c>
      <c r="M515" s="10">
        <v>1.8185653358284291E-2</v>
      </c>
      <c r="N515" s="4">
        <v>-3.4863183620690149E-3</v>
      </c>
      <c r="O515" s="4">
        <v>-4.057970344110419E-2</v>
      </c>
      <c r="P515" s="4">
        <v>2.3771848457609199E-2</v>
      </c>
      <c r="Q515" s="10">
        <v>0.7974</v>
      </c>
    </row>
    <row r="516" spans="1:17" x14ac:dyDescent="0.25">
      <c r="A516" s="6">
        <v>371</v>
      </c>
      <c r="B516" s="8" t="s">
        <v>401</v>
      </c>
      <c r="C516" s="4">
        <v>-3.3090537733882822E-5</v>
      </c>
      <c r="D516" s="4">
        <v>-4.8986902234277789E-4</v>
      </c>
      <c r="E516" s="4">
        <v>2.4342743730991121E-4</v>
      </c>
      <c r="F516" s="10">
        <v>0.79800000000000004</v>
      </c>
      <c r="G516" s="4">
        <v>1.2280200642673661E-2</v>
      </c>
      <c r="H516" s="4">
        <v>6.3077841101140371E-3</v>
      </c>
      <c r="I516" s="4">
        <v>1.8494329928328241E-2</v>
      </c>
      <c r="J516" s="10">
        <v>2.0000000000000001E-4</v>
      </c>
      <c r="K516" s="4">
        <v>1.2247110104939771E-2</v>
      </c>
      <c r="L516" s="4">
        <v>6.2850242739684028E-3</v>
      </c>
      <c r="M516" s="10">
        <v>1.8379446521476241E-2</v>
      </c>
      <c r="N516" s="4">
        <v>-2.7019057924967962E-3</v>
      </c>
      <c r="O516" s="4">
        <v>-3.9998744042089834E-2</v>
      </c>
      <c r="P516" s="4">
        <v>1.9876316553382397E-2</v>
      </c>
      <c r="Q516" s="10">
        <v>0.79800000000000004</v>
      </c>
    </row>
    <row r="517" spans="1:17" x14ac:dyDescent="0.25">
      <c r="A517" s="6">
        <v>61</v>
      </c>
      <c r="B517" s="8" t="s">
        <v>91</v>
      </c>
      <c r="C517" s="4">
        <v>3.9055389373626283E-5</v>
      </c>
      <c r="D517" s="4">
        <v>-2.5249378978526189E-4</v>
      </c>
      <c r="E517" s="4">
        <v>4.2574185261383618E-4</v>
      </c>
      <c r="F517" s="10">
        <v>0.79820000000000002</v>
      </c>
      <c r="G517" s="4">
        <v>1.2208054715566069E-2</v>
      </c>
      <c r="H517" s="4">
        <v>6.2322459490008137E-3</v>
      </c>
      <c r="I517" s="4">
        <v>1.8267552693713902E-2</v>
      </c>
      <c r="J517" s="10">
        <v>0</v>
      </c>
      <c r="K517" s="4">
        <v>1.22471101049397E-2</v>
      </c>
      <c r="L517" s="4">
        <v>6.2568312961461181E-3</v>
      </c>
      <c r="M517" s="10">
        <v>1.832436934057062E-2</v>
      </c>
      <c r="N517" s="4">
        <v>3.1889473548436412E-3</v>
      </c>
      <c r="O517" s="4">
        <v>-2.0616601600031509E-2</v>
      </c>
      <c r="P517" s="4">
        <v>3.4762637795027189E-2</v>
      </c>
      <c r="Q517" s="10">
        <v>0.79820000000000002</v>
      </c>
    </row>
    <row r="518" spans="1:17" x14ac:dyDescent="0.25">
      <c r="A518" s="6">
        <v>193</v>
      </c>
      <c r="B518" s="8" t="s">
        <v>223</v>
      </c>
      <c r="C518" s="4">
        <v>6.1662011439683775E-5</v>
      </c>
      <c r="D518" s="4">
        <v>-4.2791428808935348E-4</v>
      </c>
      <c r="E518" s="4">
        <v>5.9603201039307835E-4</v>
      </c>
      <c r="F518" s="10">
        <v>0.80259999999999998</v>
      </c>
      <c r="G518" s="4">
        <v>1.21854480935002E-2</v>
      </c>
      <c r="H518" s="4">
        <v>6.0646286373642637E-3</v>
      </c>
      <c r="I518" s="4">
        <v>1.814655522286476E-2</v>
      </c>
      <c r="J518" s="10">
        <v>0</v>
      </c>
      <c r="K518" s="4">
        <v>1.224711010493988E-2</v>
      </c>
      <c r="L518" s="4">
        <v>6.1563279509983604E-3</v>
      </c>
      <c r="M518" s="10">
        <v>1.8221842093692191E-2</v>
      </c>
      <c r="N518" s="4">
        <v>5.0348213506149807E-3</v>
      </c>
      <c r="O518" s="4">
        <v>-3.4940021313007871E-2</v>
      </c>
      <c r="P518" s="4">
        <v>4.8667155376734016E-2</v>
      </c>
      <c r="Q518" s="10">
        <v>0.80259999999999998</v>
      </c>
    </row>
    <row r="519" spans="1:17" x14ac:dyDescent="0.25">
      <c r="A519" s="6">
        <v>642</v>
      </c>
      <c r="B519" s="8" t="s">
        <v>672</v>
      </c>
      <c r="C519" s="4">
        <v>-3.1578321461738801E-5</v>
      </c>
      <c r="D519" s="4">
        <v>-4.5244202946813171E-4</v>
      </c>
      <c r="E519" s="4">
        <v>2.5849689156526778E-4</v>
      </c>
      <c r="F519" s="10">
        <v>0.80320000000000003</v>
      </c>
      <c r="G519" s="4">
        <v>1.227868842640145E-2</v>
      </c>
      <c r="H519" s="4">
        <v>6.4086778996980363E-3</v>
      </c>
      <c r="I519" s="4">
        <v>1.8318125766703549E-2</v>
      </c>
      <c r="J519" s="10">
        <v>0</v>
      </c>
      <c r="K519" s="4">
        <v>1.224711010493971E-2</v>
      </c>
      <c r="L519" s="4">
        <v>6.3535586801855464E-3</v>
      </c>
      <c r="M519" s="10">
        <v>1.8288161499885412E-2</v>
      </c>
      <c r="N519" s="4">
        <v>-2.5784304371528509E-3</v>
      </c>
      <c r="O519" s="4">
        <v>-3.6942758380660363E-2</v>
      </c>
      <c r="P519" s="4">
        <v>2.1106766359600741E-2</v>
      </c>
      <c r="Q519" s="10">
        <v>0.80320000000000003</v>
      </c>
    </row>
    <row r="520" spans="1:17" x14ac:dyDescent="0.25">
      <c r="A520" s="6">
        <v>141</v>
      </c>
      <c r="B520" s="8" t="s">
        <v>171</v>
      </c>
      <c r="C520" s="4">
        <v>-1.0926505197204991E-4</v>
      </c>
      <c r="D520" s="4">
        <v>-1.098845229256728E-3</v>
      </c>
      <c r="E520" s="4">
        <v>7.1074496284850765E-4</v>
      </c>
      <c r="F520" s="10">
        <v>0.80379999999999996</v>
      </c>
      <c r="G520" s="4">
        <v>1.2356375156911801E-2</v>
      </c>
      <c r="H520" s="4">
        <v>6.3521791688037283E-3</v>
      </c>
      <c r="I520" s="4">
        <v>1.84148454354305E-2</v>
      </c>
      <c r="J520" s="10">
        <v>0</v>
      </c>
      <c r="K520" s="4">
        <v>1.224711010493975E-2</v>
      </c>
      <c r="L520" s="4">
        <v>6.2355598267671954E-3</v>
      </c>
      <c r="M520" s="10">
        <v>1.828860606409639E-2</v>
      </c>
      <c r="N520" s="4">
        <v>-8.9217007960089283E-3</v>
      </c>
      <c r="O520" s="4">
        <v>-8.9722817859988022E-2</v>
      </c>
      <c r="P520" s="4">
        <v>5.8033687682928214E-2</v>
      </c>
      <c r="Q520" s="10">
        <v>0.80379999999999996</v>
      </c>
    </row>
    <row r="521" spans="1:17" x14ac:dyDescent="0.25">
      <c r="A521" s="6">
        <v>235</v>
      </c>
      <c r="B521" s="8" t="s">
        <v>265</v>
      </c>
      <c r="C521" s="4">
        <v>-1.8819294141429009E-4</v>
      </c>
      <c r="D521" s="4">
        <v>-1.723638070390842E-3</v>
      </c>
      <c r="E521" s="4">
        <v>1.2364283273367271E-3</v>
      </c>
      <c r="F521" s="10">
        <v>0.80420000000000003</v>
      </c>
      <c r="G521" s="4">
        <v>1.24353030463542E-2</v>
      </c>
      <c r="H521" s="4">
        <v>6.5862484238660823E-3</v>
      </c>
      <c r="I521" s="4">
        <v>1.8361457418062339E-2</v>
      </c>
      <c r="J521" s="10">
        <v>0</v>
      </c>
      <c r="K521" s="4">
        <v>1.2247110104939909E-2</v>
      </c>
      <c r="L521" s="4">
        <v>6.2895525871937454E-3</v>
      </c>
      <c r="M521" s="10">
        <v>1.8214824294976562E-2</v>
      </c>
      <c r="N521" s="4">
        <v>-1.536631415915677E-2</v>
      </c>
      <c r="O521" s="4">
        <v>-0.14073835015948843</v>
      </c>
      <c r="P521" s="4">
        <v>0.10095674136529645</v>
      </c>
      <c r="Q521" s="10">
        <v>0.80420000000000003</v>
      </c>
    </row>
    <row r="522" spans="1:17" x14ac:dyDescent="0.25">
      <c r="A522" s="6">
        <v>639</v>
      </c>
      <c r="B522" s="8" t="s">
        <v>669</v>
      </c>
      <c r="C522" s="4">
        <v>-5.6646714622866212E-5</v>
      </c>
      <c r="D522" s="4">
        <v>-5.9995454337727415E-4</v>
      </c>
      <c r="E522" s="4">
        <v>4.4837830996262581E-4</v>
      </c>
      <c r="F522" s="10">
        <v>0.80659999999999998</v>
      </c>
      <c r="G522" s="4">
        <v>1.230375681956275E-2</v>
      </c>
      <c r="H522" s="4">
        <v>6.3200040076808054E-3</v>
      </c>
      <c r="I522" s="4">
        <v>1.8290903989688578E-2</v>
      </c>
      <c r="J522" s="10">
        <v>2.0000000000000001E-4</v>
      </c>
      <c r="K522" s="4">
        <v>1.224711010493988E-2</v>
      </c>
      <c r="L522" s="4">
        <v>6.3148825707639812E-3</v>
      </c>
      <c r="M522" s="10">
        <v>1.8217270470184802E-2</v>
      </c>
      <c r="N522" s="4">
        <v>-4.6253127584782389E-3</v>
      </c>
      <c r="O522" s="4">
        <v>-4.8987437708695222E-2</v>
      </c>
      <c r="P522" s="4">
        <v>3.6610947898784066E-2</v>
      </c>
      <c r="Q522" s="10">
        <v>0.80659999999999998</v>
      </c>
    </row>
    <row r="523" spans="1:17" x14ac:dyDescent="0.25">
      <c r="A523" s="6">
        <v>73</v>
      </c>
      <c r="B523" s="8" t="s">
        <v>103</v>
      </c>
      <c r="C523" s="4">
        <v>7.2724935348536082E-5</v>
      </c>
      <c r="D523" s="4">
        <v>-5.3634540615076648E-4</v>
      </c>
      <c r="E523" s="4">
        <v>8.4020150345765084E-4</v>
      </c>
      <c r="F523" s="10">
        <v>0.80679999999999996</v>
      </c>
      <c r="G523" s="4">
        <v>1.217438516959124E-2</v>
      </c>
      <c r="H523" s="4">
        <v>6.1877023961238471E-3</v>
      </c>
      <c r="I523" s="4">
        <v>1.8057387074934629E-2</v>
      </c>
      <c r="J523" s="10">
        <v>0</v>
      </c>
      <c r="K523" s="4">
        <v>1.2247110104939779E-2</v>
      </c>
      <c r="L523" s="4">
        <v>6.2812148759567926E-3</v>
      </c>
      <c r="M523" s="10">
        <v>1.8128038966705291E-2</v>
      </c>
      <c r="N523" s="4">
        <v>5.9381302793385564E-3</v>
      </c>
      <c r="O523" s="4">
        <v>-4.3793629807772821E-2</v>
      </c>
      <c r="P523" s="4">
        <v>6.8604062203928576E-2</v>
      </c>
      <c r="Q523" s="10">
        <v>0.80679999999999996</v>
      </c>
    </row>
    <row r="524" spans="1:17" x14ac:dyDescent="0.25">
      <c r="A524" s="6">
        <v>167</v>
      </c>
      <c r="B524" s="8" t="s">
        <v>197</v>
      </c>
      <c r="C524" s="4">
        <v>3.540578316946399E-5</v>
      </c>
      <c r="D524" s="4">
        <v>-2.4547425958254792E-4</v>
      </c>
      <c r="E524" s="4">
        <v>4.1386847546759402E-4</v>
      </c>
      <c r="F524" s="10">
        <v>0.80700000000000005</v>
      </c>
      <c r="G524" s="4">
        <v>1.221170432177043E-2</v>
      </c>
      <c r="H524" s="4">
        <v>6.3138456353110288E-3</v>
      </c>
      <c r="I524" s="4">
        <v>1.827085256843013E-2</v>
      </c>
      <c r="J524" s="10">
        <v>0</v>
      </c>
      <c r="K524" s="4">
        <v>1.2247110104939901E-2</v>
      </c>
      <c r="L524" s="4">
        <v>6.3483216525318346E-3</v>
      </c>
      <c r="M524" s="10">
        <v>1.8295817130318231E-2</v>
      </c>
      <c r="N524" s="4">
        <v>2.8909500172765649E-3</v>
      </c>
      <c r="O524" s="4">
        <v>-2.0043443512730019E-2</v>
      </c>
      <c r="P524" s="4">
        <v>3.3793153807007842E-2</v>
      </c>
      <c r="Q524" s="10">
        <v>0.80700000000000005</v>
      </c>
    </row>
    <row r="525" spans="1:17" x14ac:dyDescent="0.25">
      <c r="A525" s="6">
        <v>55</v>
      </c>
      <c r="B525" s="8" t="s">
        <v>85</v>
      </c>
      <c r="C525" s="4">
        <v>-3.7575996924274142E-5</v>
      </c>
      <c r="D525" s="4">
        <v>-4.6291621538451812E-4</v>
      </c>
      <c r="E525" s="4">
        <v>2.744956299225671E-4</v>
      </c>
      <c r="F525" s="10">
        <v>0.80820000000000003</v>
      </c>
      <c r="G525" s="4">
        <v>1.2284686101863951E-2</v>
      </c>
      <c r="H525" s="4">
        <v>6.1330544245886773E-3</v>
      </c>
      <c r="I525" s="4">
        <v>1.8166540339153069E-2</v>
      </c>
      <c r="J525" s="10">
        <v>0</v>
      </c>
      <c r="K525" s="4">
        <v>1.224711010493968E-2</v>
      </c>
      <c r="L525" s="4">
        <v>6.0678375721663234E-3</v>
      </c>
      <c r="M525" s="10">
        <v>1.8128547139559512E-2</v>
      </c>
      <c r="N525" s="4">
        <v>-3.0681521275062649E-3</v>
      </c>
      <c r="O525" s="4">
        <v>-3.7797995724543058E-2</v>
      </c>
      <c r="P525" s="4">
        <v>2.2413093992831302E-2</v>
      </c>
      <c r="Q525" s="10">
        <v>0.80820000000000003</v>
      </c>
    </row>
    <row r="526" spans="1:17" x14ac:dyDescent="0.25">
      <c r="A526" s="6">
        <v>263</v>
      </c>
      <c r="B526" s="8" t="s">
        <v>293</v>
      </c>
      <c r="C526" s="4">
        <v>-6.0703089219241619E-5</v>
      </c>
      <c r="D526" s="4">
        <v>-5.4738518064521499E-4</v>
      </c>
      <c r="E526" s="4">
        <v>4.193378597155128E-4</v>
      </c>
      <c r="F526" s="10">
        <v>0.81120000000000003</v>
      </c>
      <c r="G526" s="4">
        <v>1.2307813194158969E-2</v>
      </c>
      <c r="H526" s="4">
        <v>6.241376701616847E-3</v>
      </c>
      <c r="I526" s="4">
        <v>1.8377608045476879E-2</v>
      </c>
      <c r="J526" s="10">
        <v>0</v>
      </c>
      <c r="K526" s="4">
        <v>1.2247110104939731E-2</v>
      </c>
      <c r="L526" s="4">
        <v>6.1963789001551004E-3</v>
      </c>
      <c r="M526" s="10">
        <v>1.8286041240880829E-2</v>
      </c>
      <c r="N526" s="4">
        <v>-4.9565235144540549E-3</v>
      </c>
      <c r="O526" s="4">
        <v>-4.4695048542466642E-2</v>
      </c>
      <c r="P526" s="4">
        <v>3.4239739507720905E-2</v>
      </c>
      <c r="Q526" s="10">
        <v>0.81120000000000003</v>
      </c>
    </row>
    <row r="527" spans="1:17" x14ac:dyDescent="0.25">
      <c r="A527" s="6">
        <v>34</v>
      </c>
      <c r="B527" s="8" t="s">
        <v>64</v>
      </c>
      <c r="C527" s="4">
        <v>4.0353077001662077E-5</v>
      </c>
      <c r="D527" s="4">
        <v>-2.5387514019949359E-4</v>
      </c>
      <c r="E527" s="4">
        <v>4.0069815792128971E-4</v>
      </c>
      <c r="F527" s="10">
        <v>0.81240000000000001</v>
      </c>
      <c r="G527" s="4">
        <v>1.220675702793805E-2</v>
      </c>
      <c r="H527" s="4">
        <v>6.296341303336229E-3</v>
      </c>
      <c r="I527" s="4">
        <v>1.8286819794283309E-2</v>
      </c>
      <c r="J527" s="10">
        <v>0</v>
      </c>
      <c r="K527" s="4">
        <v>1.224711010493972E-2</v>
      </c>
      <c r="L527" s="4">
        <v>6.3082745567918253E-3</v>
      </c>
      <c r="M527" s="10">
        <v>1.8327883492689771E-2</v>
      </c>
      <c r="N527" s="4">
        <v>3.2949060354561669E-3</v>
      </c>
      <c r="O527" s="4">
        <v>-2.0729391507397013E-2</v>
      </c>
      <c r="P527" s="4">
        <v>3.2717772150972421E-2</v>
      </c>
      <c r="Q527" s="10">
        <v>0.81220000000000003</v>
      </c>
    </row>
    <row r="528" spans="1:17" x14ac:dyDescent="0.25">
      <c r="A528" s="6">
        <v>525</v>
      </c>
      <c r="B528" s="8" t="s">
        <v>555</v>
      </c>
      <c r="C528" s="4">
        <v>-3.8935898858183162E-5</v>
      </c>
      <c r="D528" s="4">
        <v>-4.2794202571035383E-4</v>
      </c>
      <c r="E528" s="4">
        <v>2.5468485863415252E-4</v>
      </c>
      <c r="F528" s="10">
        <v>0.81459999999999999</v>
      </c>
      <c r="G528" s="4">
        <v>1.228604600379813E-2</v>
      </c>
      <c r="H528" s="4">
        <v>6.3444955713796488E-3</v>
      </c>
      <c r="I528" s="4">
        <v>1.8093840951109962E-2</v>
      </c>
      <c r="J528" s="10">
        <v>4.0000000000000002E-4</v>
      </c>
      <c r="K528" s="4">
        <v>1.2247110104939941E-2</v>
      </c>
      <c r="L528" s="4">
        <v>6.3464334478239952E-3</v>
      </c>
      <c r="M528" s="10">
        <v>1.805467307572016E-2</v>
      </c>
      <c r="N528" s="4">
        <v>-3.1791907253677859E-3</v>
      </c>
      <c r="O528" s="4">
        <v>-3.4942286142895129E-2</v>
      </c>
      <c r="P528" s="4">
        <v>2.0795506568641361E-2</v>
      </c>
      <c r="Q528" s="10">
        <v>0.81499999999999995</v>
      </c>
    </row>
    <row r="529" spans="1:17" x14ac:dyDescent="0.25">
      <c r="A529" s="6">
        <v>520</v>
      </c>
      <c r="B529" s="8" t="s">
        <v>550</v>
      </c>
      <c r="C529" s="4">
        <v>4.6312147824381852E-5</v>
      </c>
      <c r="D529" s="4">
        <v>-2.734309759967917E-4</v>
      </c>
      <c r="E529" s="4">
        <v>4.5210306676624691E-4</v>
      </c>
      <c r="F529" s="10">
        <v>0.81659999999999999</v>
      </c>
      <c r="G529" s="4">
        <v>1.220079795711548E-2</v>
      </c>
      <c r="H529" s="4">
        <v>6.2073752878366254E-3</v>
      </c>
      <c r="I529" s="4">
        <v>1.827490843442351E-2</v>
      </c>
      <c r="J529" s="10">
        <v>4.0000000000000002E-4</v>
      </c>
      <c r="K529" s="4">
        <v>1.2247110104939859E-2</v>
      </c>
      <c r="L529" s="4">
        <v>6.2537749769895241E-3</v>
      </c>
      <c r="M529" s="10">
        <v>1.8276567276411429E-2</v>
      </c>
      <c r="N529" s="4">
        <v>3.7814755830195301E-3</v>
      </c>
      <c r="O529" s="4">
        <v>-2.2326162960395336E-2</v>
      </c>
      <c r="P529" s="4">
        <v>3.6915081426751574E-2</v>
      </c>
      <c r="Q529" s="10">
        <v>0.81699999999999995</v>
      </c>
    </row>
    <row r="530" spans="1:17" x14ac:dyDescent="0.25">
      <c r="A530" s="6">
        <v>275</v>
      </c>
      <c r="B530" s="8" t="s">
        <v>305</v>
      </c>
      <c r="C530" s="4">
        <v>-5.1871559177051673E-5</v>
      </c>
      <c r="D530" s="4">
        <v>-5.0784620543511386E-4</v>
      </c>
      <c r="E530" s="4">
        <v>3.3386677349147491E-4</v>
      </c>
      <c r="F530" s="10">
        <v>0.81840000000000002</v>
      </c>
      <c r="G530" s="4">
        <v>1.2298981664117029E-2</v>
      </c>
      <c r="H530" s="4">
        <v>6.3441998973444149E-3</v>
      </c>
      <c r="I530" s="4">
        <v>1.8319601157883551E-2</v>
      </c>
      <c r="J530" s="10">
        <v>0</v>
      </c>
      <c r="K530" s="4">
        <v>1.224711010493997E-2</v>
      </c>
      <c r="L530" s="4">
        <v>6.2669876275488097E-3</v>
      </c>
      <c r="M530" s="10">
        <v>1.8275056205743191E-2</v>
      </c>
      <c r="N530" s="4">
        <v>-4.2354121692862751E-3</v>
      </c>
      <c r="O530" s="4">
        <v>-4.1466615477741969E-2</v>
      </c>
      <c r="P530" s="4">
        <v>2.7260861593528668E-2</v>
      </c>
      <c r="Q530" s="10">
        <v>0.81840000000000002</v>
      </c>
    </row>
    <row r="531" spans="1:17" x14ac:dyDescent="0.25">
      <c r="A531" s="6">
        <v>215</v>
      </c>
      <c r="B531" s="8" t="s">
        <v>245</v>
      </c>
      <c r="C531" s="4">
        <v>5.209275068535533E-5</v>
      </c>
      <c r="D531" s="4">
        <v>-4.3823486577534911E-4</v>
      </c>
      <c r="E531" s="4">
        <v>6.6955323174992137E-4</v>
      </c>
      <c r="F531" s="10">
        <v>0.81940000000000002</v>
      </c>
      <c r="G531" s="4">
        <v>1.2195017354254659E-2</v>
      </c>
      <c r="H531" s="4">
        <v>6.08253206393945E-3</v>
      </c>
      <c r="I531" s="4">
        <v>1.83312750381853E-2</v>
      </c>
      <c r="J531" s="10">
        <v>0</v>
      </c>
      <c r="K531" s="4">
        <v>1.224711010494001E-2</v>
      </c>
      <c r="L531" s="4">
        <v>6.2355573458950982E-3</v>
      </c>
      <c r="M531" s="10">
        <v>1.8386285701123811E-2</v>
      </c>
      <c r="N531" s="4">
        <v>4.2534728796422864E-3</v>
      </c>
      <c r="O531" s="4">
        <v>-3.5782716250634679E-2</v>
      </c>
      <c r="P531" s="4">
        <v>5.4670303933974554E-2</v>
      </c>
      <c r="Q531" s="10">
        <v>0.81940000000000002</v>
      </c>
    </row>
    <row r="532" spans="1:17" x14ac:dyDescent="0.25">
      <c r="A532" s="6">
        <v>10</v>
      </c>
      <c r="B532" s="8" t="s">
        <v>40</v>
      </c>
      <c r="C532" s="4">
        <v>-5.1613600611768492E-5</v>
      </c>
      <c r="D532" s="4">
        <v>-6.665460997307785E-4</v>
      </c>
      <c r="E532" s="4">
        <v>4.3082361224608092E-4</v>
      </c>
      <c r="F532" s="10">
        <v>0.82</v>
      </c>
      <c r="G532" s="4">
        <v>1.2298723705551851E-2</v>
      </c>
      <c r="H532" s="4">
        <v>6.4928271425336304E-3</v>
      </c>
      <c r="I532" s="4">
        <v>1.8355471582889079E-2</v>
      </c>
      <c r="J532" s="10">
        <v>0</v>
      </c>
      <c r="K532" s="4">
        <v>1.2247110104940079E-2</v>
      </c>
      <c r="L532" s="4">
        <v>6.3631972115603796E-3</v>
      </c>
      <c r="M532" s="10">
        <v>1.825957155242551E-2</v>
      </c>
      <c r="N532" s="4">
        <v>-4.2143493582987588E-3</v>
      </c>
      <c r="O532" s="4">
        <v>-5.4424765844304432E-2</v>
      </c>
      <c r="P532" s="4">
        <v>3.5177573203355204E-2</v>
      </c>
      <c r="Q532" s="10">
        <v>0.82</v>
      </c>
    </row>
    <row r="533" spans="1:17" x14ac:dyDescent="0.25">
      <c r="A533" s="6">
        <v>659</v>
      </c>
      <c r="B533" s="8" t="s">
        <v>689</v>
      </c>
      <c r="C533" s="4">
        <v>-1.0706757344629069E-4</v>
      </c>
      <c r="D533" s="4">
        <v>-1.089878121644875E-3</v>
      </c>
      <c r="E533" s="4">
        <v>8.3306312499033936E-4</v>
      </c>
      <c r="F533" s="10">
        <v>0.82140000000000002</v>
      </c>
      <c r="G533" s="4">
        <v>1.235417767838598E-2</v>
      </c>
      <c r="H533" s="4">
        <v>6.2387617195761944E-3</v>
      </c>
      <c r="I533" s="4">
        <v>1.8514957828649758E-2</v>
      </c>
      <c r="J533" s="10">
        <v>0</v>
      </c>
      <c r="K533" s="4">
        <v>1.2247110104939689E-2</v>
      </c>
      <c r="L533" s="4">
        <v>6.2557097743268742E-3</v>
      </c>
      <c r="M533" s="10">
        <v>1.839720737287413E-2</v>
      </c>
      <c r="N533" s="4">
        <v>-8.7422724650043412E-3</v>
      </c>
      <c r="O533" s="4">
        <v>-8.8990636346552396E-2</v>
      </c>
      <c r="P533" s="4">
        <v>6.8021199928163939E-2</v>
      </c>
      <c r="Q533" s="10">
        <v>0.8216</v>
      </c>
    </row>
    <row r="534" spans="1:17" x14ac:dyDescent="0.25">
      <c r="A534" s="6">
        <v>531</v>
      </c>
      <c r="B534" s="8" t="s">
        <v>561</v>
      </c>
      <c r="C534" s="4">
        <v>-2.7022150333164811E-5</v>
      </c>
      <c r="D534" s="4">
        <v>-4.4922905881731153E-4</v>
      </c>
      <c r="E534" s="4">
        <v>2.429868453583237E-4</v>
      </c>
      <c r="F534" s="10">
        <v>0.82399999999999995</v>
      </c>
      <c r="G534" s="4">
        <v>1.227413225527307E-2</v>
      </c>
      <c r="H534" s="4">
        <v>6.3697452436640841E-3</v>
      </c>
      <c r="I534" s="4">
        <v>1.8363146338522821E-2</v>
      </c>
      <c r="J534" s="10">
        <v>0</v>
      </c>
      <c r="K534" s="4">
        <v>1.2247110104939909E-2</v>
      </c>
      <c r="L534" s="4">
        <v>6.2699950221609844E-3</v>
      </c>
      <c r="M534" s="10">
        <v>1.8324231466200911E-2</v>
      </c>
      <c r="N534" s="4">
        <v>-2.206410336938617E-3</v>
      </c>
      <c r="O534" s="4">
        <v>-3.6680413172419636E-2</v>
      </c>
      <c r="P534" s="4">
        <v>1.9840341376559864E-2</v>
      </c>
      <c r="Q534" s="10">
        <v>0.82399999999999995</v>
      </c>
    </row>
    <row r="535" spans="1:17" x14ac:dyDescent="0.25">
      <c r="A535" s="6">
        <v>419</v>
      </c>
      <c r="B535" s="8" t="s">
        <v>449</v>
      </c>
      <c r="C535" s="4">
        <v>-7.8448003151224661E-5</v>
      </c>
      <c r="D535" s="4">
        <v>-8.5229568980329476E-4</v>
      </c>
      <c r="E535" s="4">
        <v>6.1933254314740487E-4</v>
      </c>
      <c r="F535" s="10">
        <v>0.82579999999999998</v>
      </c>
      <c r="G535" s="4">
        <v>1.2325558108091E-2</v>
      </c>
      <c r="H535" s="4">
        <v>6.478140007561908E-3</v>
      </c>
      <c r="I535" s="4">
        <v>1.8435273430864992E-2</v>
      </c>
      <c r="J535" s="10">
        <v>0</v>
      </c>
      <c r="K535" s="4">
        <v>1.2247110104939771E-2</v>
      </c>
      <c r="L535" s="4">
        <v>6.3982032812616822E-3</v>
      </c>
      <c r="M535" s="10">
        <v>1.82898974805876E-2</v>
      </c>
      <c r="N535" s="4">
        <v>-6.4054297282412206E-3</v>
      </c>
      <c r="O535" s="4">
        <v>-6.9591575686049262E-2</v>
      </c>
      <c r="P535" s="4">
        <v>5.0569688509422499E-2</v>
      </c>
      <c r="Q535" s="10">
        <v>0.82579999999999998</v>
      </c>
    </row>
    <row r="536" spans="1:17" x14ac:dyDescent="0.25">
      <c r="A536" s="6">
        <v>103</v>
      </c>
      <c r="B536" s="8" t="s">
        <v>133</v>
      </c>
      <c r="C536" s="4">
        <v>4.2816859849545133E-5</v>
      </c>
      <c r="D536" s="4">
        <v>-3.5858200755856231E-4</v>
      </c>
      <c r="E536" s="4">
        <v>5.4118745348810486E-4</v>
      </c>
      <c r="F536" s="10">
        <v>0.8276</v>
      </c>
      <c r="G536" s="4">
        <v>1.2204293245090529E-2</v>
      </c>
      <c r="H536" s="4">
        <v>6.2946995435547663E-3</v>
      </c>
      <c r="I536" s="4">
        <v>1.8106962210828349E-2</v>
      </c>
      <c r="J536" s="10">
        <v>0</v>
      </c>
      <c r="K536" s="4">
        <v>1.2247110104940079E-2</v>
      </c>
      <c r="L536" s="4">
        <v>6.3247327849367783E-3</v>
      </c>
      <c r="M536" s="10">
        <v>1.819134507824037E-2</v>
      </c>
      <c r="N536" s="4">
        <v>3.4960786244809081E-3</v>
      </c>
      <c r="O536" s="4">
        <v>-2.9278907798332129E-2</v>
      </c>
      <c r="P536" s="4">
        <v>4.4188992248041251E-2</v>
      </c>
      <c r="Q536" s="10">
        <v>0.8276</v>
      </c>
    </row>
    <row r="537" spans="1:17" x14ac:dyDescent="0.25">
      <c r="A537" s="6">
        <v>717</v>
      </c>
      <c r="B537" s="8" t="s">
        <v>747</v>
      </c>
      <c r="C537" s="4">
        <v>-6.2143521349439807E-5</v>
      </c>
      <c r="D537" s="4">
        <v>-6.7167078058535034E-4</v>
      </c>
      <c r="E537" s="4">
        <v>5.5884734452662458E-4</v>
      </c>
      <c r="F537" s="10">
        <v>0.8286</v>
      </c>
      <c r="G537" s="4">
        <v>1.2309253626289429E-2</v>
      </c>
      <c r="H537" s="4">
        <v>6.3671924051045114E-3</v>
      </c>
      <c r="I537" s="4">
        <v>1.8178818165067868E-2</v>
      </c>
      <c r="J537" s="10">
        <v>0</v>
      </c>
      <c r="K537" s="4">
        <v>1.2247110104939989E-2</v>
      </c>
      <c r="L537" s="4">
        <v>6.2588528254251862E-3</v>
      </c>
      <c r="M537" s="10">
        <v>1.8170695200340231E-2</v>
      </c>
      <c r="N537" s="4">
        <v>-5.0741375571020306E-3</v>
      </c>
      <c r="O537" s="4">
        <v>-5.484320585265462E-2</v>
      </c>
      <c r="P537" s="4">
        <v>4.5630956179711989E-2</v>
      </c>
      <c r="Q537" s="10">
        <v>0.8286</v>
      </c>
    </row>
    <row r="538" spans="1:17" x14ac:dyDescent="0.25">
      <c r="A538" s="6">
        <v>465</v>
      </c>
      <c r="B538" s="8" t="s">
        <v>495</v>
      </c>
      <c r="C538" s="4">
        <v>-4.7641829801828243E-5</v>
      </c>
      <c r="D538" s="4">
        <v>-5.5825899014301311E-4</v>
      </c>
      <c r="E538" s="4">
        <v>3.6667720879645559E-4</v>
      </c>
      <c r="F538" s="10">
        <v>0.82899999999999996</v>
      </c>
      <c r="G538" s="4">
        <v>1.229475193474183E-2</v>
      </c>
      <c r="H538" s="4">
        <v>6.3825170862942702E-3</v>
      </c>
      <c r="I538" s="4">
        <v>1.8261218853963718E-2</v>
      </c>
      <c r="J538" s="10">
        <v>2.0000000000000001E-4</v>
      </c>
      <c r="K538" s="4">
        <v>1.224711010494E-2</v>
      </c>
      <c r="L538" s="4">
        <v>6.3296655430298884E-3</v>
      </c>
      <c r="M538" s="10">
        <v>1.8166266929326109E-2</v>
      </c>
      <c r="N538" s="4">
        <v>-3.890046663548113E-3</v>
      </c>
      <c r="O538" s="4">
        <v>-4.5582915917268804E-2</v>
      </c>
      <c r="P538" s="4">
        <v>2.9939896486155741E-2</v>
      </c>
      <c r="Q538" s="10">
        <v>0.82879999999999998</v>
      </c>
    </row>
    <row r="539" spans="1:17" x14ac:dyDescent="0.25">
      <c r="A539" s="6">
        <v>477</v>
      </c>
      <c r="B539" s="8" t="s">
        <v>507</v>
      </c>
      <c r="C539" s="4">
        <v>-1.9535911215027481E-4</v>
      </c>
      <c r="D539" s="4">
        <v>-1.9847087652695009E-3</v>
      </c>
      <c r="E539" s="4">
        <v>1.5033076485723911E-3</v>
      </c>
      <c r="F539" s="10">
        <v>0.82920000000000005</v>
      </c>
      <c r="G539" s="4">
        <v>1.244246921709012E-2</v>
      </c>
      <c r="H539" s="4">
        <v>6.7160672257137186E-3</v>
      </c>
      <c r="I539" s="4">
        <v>1.8298525959832512E-2</v>
      </c>
      <c r="J539" s="10">
        <v>2.0000000000000001E-4</v>
      </c>
      <c r="K539" s="4">
        <v>1.2247110104939851E-2</v>
      </c>
      <c r="L539" s="4">
        <v>6.2549294735975737E-3</v>
      </c>
      <c r="M539" s="10">
        <v>1.8270237685760748E-2</v>
      </c>
      <c r="N539" s="4">
        <v>-1.595144572689659E-2</v>
      </c>
      <c r="O539" s="4">
        <v>-0.1620552724898727</v>
      </c>
      <c r="P539" s="4">
        <v>0.12274794916443468</v>
      </c>
      <c r="Q539" s="10">
        <v>0.82940000000000003</v>
      </c>
    </row>
    <row r="540" spans="1:17" x14ac:dyDescent="0.25">
      <c r="A540" s="6">
        <v>86</v>
      </c>
      <c r="B540" s="8" t="s">
        <v>116</v>
      </c>
      <c r="C540" s="4">
        <v>5.2673845041811132E-5</v>
      </c>
      <c r="D540" s="4">
        <v>-5.0293966326707309E-4</v>
      </c>
      <c r="E540" s="4">
        <v>6.4294582627951748E-4</v>
      </c>
      <c r="F540" s="10">
        <v>0.83199999999999996</v>
      </c>
      <c r="G540" s="4">
        <v>1.2194436259898019E-2</v>
      </c>
      <c r="H540" s="4">
        <v>6.370720209862726E-3</v>
      </c>
      <c r="I540" s="4">
        <v>1.8202475127365829E-2</v>
      </c>
      <c r="J540" s="10">
        <v>2.0000000000000001E-4</v>
      </c>
      <c r="K540" s="4">
        <v>1.224711010493983E-2</v>
      </c>
      <c r="L540" s="4">
        <v>6.3584485191895334E-3</v>
      </c>
      <c r="M540" s="10">
        <v>1.8277757378890178E-2</v>
      </c>
      <c r="N540" s="4">
        <v>4.3009203469613049E-3</v>
      </c>
      <c r="O540" s="4">
        <v>-4.1065986911003119E-2</v>
      </c>
      <c r="P540" s="4">
        <v>5.2497758309544999E-2</v>
      </c>
      <c r="Q540" s="10">
        <v>0.83179999999999998</v>
      </c>
    </row>
    <row r="541" spans="1:17" x14ac:dyDescent="0.25">
      <c r="A541" s="6">
        <v>160</v>
      </c>
      <c r="B541" s="8" t="s">
        <v>190</v>
      </c>
      <c r="C541" s="4">
        <v>3.778887573265234E-5</v>
      </c>
      <c r="D541" s="4">
        <v>-2.5633571606180881E-4</v>
      </c>
      <c r="E541" s="4">
        <v>4.473066178726084E-4</v>
      </c>
      <c r="F541" s="10">
        <v>0.83199999999999996</v>
      </c>
      <c r="G541" s="4">
        <v>1.220932122920715E-2</v>
      </c>
      <c r="H541" s="4">
        <v>6.3461539624275094E-3</v>
      </c>
      <c r="I541" s="4">
        <v>1.814435970064723E-2</v>
      </c>
      <c r="J541" s="10">
        <v>0</v>
      </c>
      <c r="K541" s="4">
        <v>1.22471101049398E-2</v>
      </c>
      <c r="L541" s="4">
        <v>6.3717745124115674E-3</v>
      </c>
      <c r="M541" s="10">
        <v>1.8191305978724391E-2</v>
      </c>
      <c r="N541" s="4">
        <v>3.0855340899899652E-3</v>
      </c>
      <c r="O541" s="4">
        <v>-2.0930302239906971E-2</v>
      </c>
      <c r="P541" s="4">
        <v>3.6523442186756357E-2</v>
      </c>
      <c r="Q541" s="10">
        <v>0.83199999999999996</v>
      </c>
    </row>
    <row r="542" spans="1:17" x14ac:dyDescent="0.25">
      <c r="A542" s="6">
        <v>437</v>
      </c>
      <c r="B542" s="8" t="s">
        <v>467</v>
      </c>
      <c r="C542" s="4">
        <v>2.9308897971037739E-5</v>
      </c>
      <c r="D542" s="4">
        <v>-2.8203152548883601E-4</v>
      </c>
      <c r="E542" s="4">
        <v>4.4648661379171451E-4</v>
      </c>
      <c r="F542" s="10">
        <v>0.83260000000000001</v>
      </c>
      <c r="G542" s="4">
        <v>1.221780120696892E-2</v>
      </c>
      <c r="H542" s="4">
        <v>6.2917840244266256E-3</v>
      </c>
      <c r="I542" s="4">
        <v>1.8261113436898839E-2</v>
      </c>
      <c r="J542" s="10">
        <v>2.0000000000000001E-4</v>
      </c>
      <c r="K542" s="4">
        <v>1.2247110104939949E-2</v>
      </c>
      <c r="L542" s="4">
        <v>6.362864140581936E-3</v>
      </c>
      <c r="M542" s="10">
        <v>1.8284742988247799E-2</v>
      </c>
      <c r="N542" s="4">
        <v>2.393127661946617E-3</v>
      </c>
      <c r="O542" s="4">
        <v>-2.3028414301189046E-2</v>
      </c>
      <c r="P542" s="4">
        <v>3.6456487282793458E-2</v>
      </c>
      <c r="Q542" s="10">
        <v>0.83279999999999998</v>
      </c>
    </row>
    <row r="543" spans="1:17" x14ac:dyDescent="0.25">
      <c r="A543" s="6">
        <v>623</v>
      </c>
      <c r="B543" s="8" t="s">
        <v>653</v>
      </c>
      <c r="C543" s="4">
        <v>-1.6809653334606039E-4</v>
      </c>
      <c r="D543" s="4">
        <v>-1.9846568433165282E-3</v>
      </c>
      <c r="E543" s="4">
        <v>1.4365259984999699E-3</v>
      </c>
      <c r="F543" s="10">
        <v>0.83279999999999998</v>
      </c>
      <c r="G543" s="4">
        <v>1.2415206638285881E-2</v>
      </c>
      <c r="H543" s="4">
        <v>6.729864517007275E-3</v>
      </c>
      <c r="I543" s="4">
        <v>1.8374178932204489E-2</v>
      </c>
      <c r="J543" s="10">
        <v>0</v>
      </c>
      <c r="K543" s="4">
        <v>1.2247110104939819E-2</v>
      </c>
      <c r="L543" s="4">
        <v>6.3259713071885737E-3</v>
      </c>
      <c r="M543" s="10">
        <v>1.8283164499115968E-2</v>
      </c>
      <c r="N543" s="4">
        <v>-1.3725403944744431E-2</v>
      </c>
      <c r="O543" s="4">
        <v>-0.16205103296295387</v>
      </c>
      <c r="P543" s="4">
        <v>0.11729509951254161</v>
      </c>
      <c r="Q543" s="10">
        <v>0.83279999999999998</v>
      </c>
    </row>
    <row r="544" spans="1:17" x14ac:dyDescent="0.25">
      <c r="A544" s="6">
        <v>29</v>
      </c>
      <c r="B544" s="8" t="s">
        <v>59</v>
      </c>
      <c r="C544" s="4">
        <v>5.9861130779114129E-5</v>
      </c>
      <c r="D544" s="4">
        <v>-3.0143206634544132E-4</v>
      </c>
      <c r="E544" s="4">
        <v>4.1053041799834079E-4</v>
      </c>
      <c r="F544" s="10">
        <v>0.83440000000000003</v>
      </c>
      <c r="G544" s="4">
        <v>1.2187248974160779E-2</v>
      </c>
      <c r="H544" s="4">
        <v>6.3090039844900143E-3</v>
      </c>
      <c r="I544" s="4">
        <v>1.8272368723626729E-2</v>
      </c>
      <c r="J544" s="10">
        <v>2.0000000000000001E-4</v>
      </c>
      <c r="K544" s="4">
        <v>1.2247110104939901E-2</v>
      </c>
      <c r="L544" s="4">
        <v>6.3518450580845988E-3</v>
      </c>
      <c r="M544" s="10">
        <v>1.8358773440174541E-2</v>
      </c>
      <c r="N544" s="4">
        <v>4.8877759950054674E-3</v>
      </c>
      <c r="O544" s="4">
        <v>-2.4612505624805152E-2</v>
      </c>
      <c r="P544" s="4">
        <v>3.3520595020432808E-2</v>
      </c>
      <c r="Q544" s="10">
        <v>0.83420000000000005</v>
      </c>
    </row>
    <row r="545" spans="1:17" x14ac:dyDescent="0.25">
      <c r="A545" s="6">
        <v>178</v>
      </c>
      <c r="B545" s="8" t="s">
        <v>208</v>
      </c>
      <c r="C545" s="4">
        <v>6.8200318843278878E-5</v>
      </c>
      <c r="D545" s="4">
        <v>-6.6010350450517287E-4</v>
      </c>
      <c r="E545" s="4">
        <v>8.038512005648956E-4</v>
      </c>
      <c r="F545" s="10">
        <v>0.83460000000000001</v>
      </c>
      <c r="G545" s="4">
        <v>1.21789097860967E-2</v>
      </c>
      <c r="H545" s="4">
        <v>6.3748051573137478E-3</v>
      </c>
      <c r="I545" s="4">
        <v>1.8123675469401919E-2</v>
      </c>
      <c r="J545" s="10">
        <v>2.0000000000000001E-4</v>
      </c>
      <c r="K545" s="4">
        <v>1.2247110104939981E-2</v>
      </c>
      <c r="L545" s="4">
        <v>6.3994678571218846E-3</v>
      </c>
      <c r="M545" s="10">
        <v>1.811752629398071E-2</v>
      </c>
      <c r="N545" s="4">
        <v>5.5686866745624881E-3</v>
      </c>
      <c r="O545" s="4">
        <v>-5.3898715603031465E-2</v>
      </c>
      <c r="P545" s="4">
        <v>6.5635990341970971E-2</v>
      </c>
      <c r="Q545" s="10">
        <v>0.83440000000000003</v>
      </c>
    </row>
    <row r="546" spans="1:17" x14ac:dyDescent="0.25">
      <c r="A546" s="6">
        <v>397</v>
      </c>
      <c r="B546" s="8" t="s">
        <v>427</v>
      </c>
      <c r="C546" s="4">
        <v>-5.1328832006675002E-5</v>
      </c>
      <c r="D546" s="4">
        <v>-6.1139152573771657E-4</v>
      </c>
      <c r="E546" s="4">
        <v>4.3004497203498351E-4</v>
      </c>
      <c r="F546" s="10">
        <v>0.83460000000000001</v>
      </c>
      <c r="G546" s="4">
        <v>1.229843893694671E-2</v>
      </c>
      <c r="H546" s="4">
        <v>6.267399031521982E-3</v>
      </c>
      <c r="I546" s="4">
        <v>1.8258708890598468E-2</v>
      </c>
      <c r="J546" s="10">
        <v>2.0000000000000001E-4</v>
      </c>
      <c r="K546" s="4">
        <v>1.2247110104940029E-2</v>
      </c>
      <c r="L546" s="4">
        <v>6.205770126590654E-3</v>
      </c>
      <c r="M546" s="10">
        <v>1.8150491528373121E-2</v>
      </c>
      <c r="N546" s="4">
        <v>-4.191097456204859E-3</v>
      </c>
      <c r="O546" s="4">
        <v>-4.9921289226517521E-2</v>
      </c>
      <c r="P546" s="4">
        <v>3.5113995738596269E-2</v>
      </c>
      <c r="Q546" s="10">
        <v>0.83440000000000003</v>
      </c>
    </row>
    <row r="547" spans="1:17" x14ac:dyDescent="0.25">
      <c r="A547" s="6">
        <v>83</v>
      </c>
      <c r="B547" s="8" t="s">
        <v>113</v>
      </c>
      <c r="C547" s="4">
        <v>6.5129679738216037E-5</v>
      </c>
      <c r="D547" s="4">
        <v>-5.9837340163647779E-4</v>
      </c>
      <c r="E547" s="4">
        <v>7.3773869681403046E-4</v>
      </c>
      <c r="F547" s="10">
        <v>0.83479999999999999</v>
      </c>
      <c r="G547" s="4">
        <v>1.218198042520147E-2</v>
      </c>
      <c r="H547" s="4">
        <v>6.3698249793699762E-3</v>
      </c>
      <c r="I547" s="4">
        <v>1.8259904422693402E-2</v>
      </c>
      <c r="J547" s="10">
        <v>0</v>
      </c>
      <c r="K547" s="4">
        <v>1.224711010493968E-2</v>
      </c>
      <c r="L547" s="4">
        <v>6.341480404103564E-3</v>
      </c>
      <c r="M547" s="10">
        <v>1.8284122656852631E-2</v>
      </c>
      <c r="N547" s="4">
        <v>5.3179631096765424E-3</v>
      </c>
      <c r="O547" s="4">
        <v>-4.8858334456806526E-2</v>
      </c>
      <c r="P547" s="4">
        <v>6.0237777769016308E-2</v>
      </c>
      <c r="Q547" s="10">
        <v>0.83479999999999999</v>
      </c>
    </row>
    <row r="548" spans="1:17" x14ac:dyDescent="0.25">
      <c r="A548" s="6">
        <v>496</v>
      </c>
      <c r="B548" s="8" t="s">
        <v>526</v>
      </c>
      <c r="C548" s="4">
        <v>-1.323748075009418E-5</v>
      </c>
      <c r="D548" s="4">
        <v>-4.2284335295614598E-4</v>
      </c>
      <c r="E548" s="4">
        <v>2.1045002811911681E-4</v>
      </c>
      <c r="F548" s="10">
        <v>0.83540000000000003</v>
      </c>
      <c r="G548" s="4">
        <v>1.2260347585689949E-2</v>
      </c>
      <c r="H548" s="4">
        <v>6.3104908181726149E-3</v>
      </c>
      <c r="I548" s="4">
        <v>1.8277011662090521E-2</v>
      </c>
      <c r="J548" s="10">
        <v>0</v>
      </c>
      <c r="K548" s="4">
        <v>1.2247110104939851E-2</v>
      </c>
      <c r="L548" s="4">
        <v>6.2888967952648188E-3</v>
      </c>
      <c r="M548" s="10">
        <v>1.8234663050654701E-2</v>
      </c>
      <c r="N548" s="4">
        <v>-1.0808656602797151E-3</v>
      </c>
      <c r="O548" s="4">
        <v>-3.4525969745760089E-2</v>
      </c>
      <c r="P548" s="4">
        <v>1.7183647923131855E-2</v>
      </c>
      <c r="Q548" s="10">
        <v>0.83540000000000003</v>
      </c>
    </row>
    <row r="549" spans="1:17" x14ac:dyDescent="0.25">
      <c r="A549" s="6">
        <v>219</v>
      </c>
      <c r="B549" s="8" t="s">
        <v>249</v>
      </c>
      <c r="C549" s="4">
        <v>8.0887546801791725E-5</v>
      </c>
      <c r="D549" s="4">
        <v>-8.2261679298332709E-4</v>
      </c>
      <c r="E549" s="4">
        <v>1.020317301850139E-3</v>
      </c>
      <c r="F549" s="10">
        <v>0.83579999999999999</v>
      </c>
      <c r="G549" s="4">
        <v>1.216622255813826E-2</v>
      </c>
      <c r="H549" s="4">
        <v>6.1570850576077151E-3</v>
      </c>
      <c r="I549" s="4">
        <v>1.8280776717115001E-2</v>
      </c>
      <c r="J549" s="10">
        <v>2.0000000000000001E-4</v>
      </c>
      <c r="K549" s="4">
        <v>1.224711010494006E-2</v>
      </c>
      <c r="L549" s="4">
        <v>6.3075302139452309E-3</v>
      </c>
      <c r="M549" s="10">
        <v>1.828367156678672E-2</v>
      </c>
      <c r="N549" s="4">
        <v>6.6046231403737044E-3</v>
      </c>
      <c r="O549" s="4">
        <v>-6.7168236909335197E-2</v>
      </c>
      <c r="P549" s="4">
        <v>8.3310862163195415E-2</v>
      </c>
      <c r="Q549" s="10">
        <v>0.83560000000000001</v>
      </c>
    </row>
    <row r="550" spans="1:17" x14ac:dyDescent="0.25">
      <c r="A550" s="6">
        <v>701</v>
      </c>
      <c r="B550" s="8" t="s">
        <v>731</v>
      </c>
      <c r="C550" s="4">
        <v>2.2777305013096369E-4</v>
      </c>
      <c r="D550" s="4">
        <v>-1.911784799781012E-3</v>
      </c>
      <c r="E550" s="4">
        <v>2.1930535729513239E-3</v>
      </c>
      <c r="F550" s="10">
        <v>0.84060000000000001</v>
      </c>
      <c r="G550" s="4">
        <v>1.201933705480848E-2</v>
      </c>
      <c r="H550" s="4">
        <v>6.4962911924639436E-3</v>
      </c>
      <c r="I550" s="4">
        <v>1.7893350482907081E-2</v>
      </c>
      <c r="J550" s="10">
        <v>0</v>
      </c>
      <c r="K550" s="4">
        <v>1.224711010493945E-2</v>
      </c>
      <c r="L550" s="4">
        <v>6.3247343157857832E-3</v>
      </c>
      <c r="M550" s="10">
        <v>1.8304308683641031E-2</v>
      </c>
      <c r="N550" s="4">
        <v>1.859810585348615E-2</v>
      </c>
      <c r="O550" s="4">
        <v>-0.15610089101836028</v>
      </c>
      <c r="P550" s="4">
        <v>0.17906702513165382</v>
      </c>
      <c r="Q550" s="10">
        <v>0.84060000000000001</v>
      </c>
    </row>
    <row r="551" spans="1:17" x14ac:dyDescent="0.25">
      <c r="A551" s="6">
        <v>578</v>
      </c>
      <c r="B551" s="8" t="s">
        <v>608</v>
      </c>
      <c r="C551" s="4">
        <v>-3.2476751912094673E-5</v>
      </c>
      <c r="D551" s="4">
        <v>-4.5267057704061789E-4</v>
      </c>
      <c r="E551" s="4">
        <v>2.7163521473235668E-4</v>
      </c>
      <c r="F551" s="10">
        <v>0.84199999999999997</v>
      </c>
      <c r="G551" s="4">
        <v>1.227958685685193E-2</v>
      </c>
      <c r="H551" s="4">
        <v>6.2417123751687034E-3</v>
      </c>
      <c r="I551" s="4">
        <v>1.8304423198113678E-2</v>
      </c>
      <c r="J551" s="10">
        <v>0</v>
      </c>
      <c r="K551" s="4">
        <v>1.224711010493984E-2</v>
      </c>
      <c r="L551" s="4">
        <v>6.1612138362841353E-3</v>
      </c>
      <c r="M551" s="10">
        <v>1.8279976753047909E-2</v>
      </c>
      <c r="N551" s="4">
        <v>-2.651789004411357E-3</v>
      </c>
      <c r="O551" s="4">
        <v>-3.6961419727747399E-2</v>
      </c>
      <c r="P551" s="4">
        <v>2.2179535613286706E-2</v>
      </c>
      <c r="Q551" s="10">
        <v>0.84199999999999997</v>
      </c>
    </row>
    <row r="552" spans="1:17" x14ac:dyDescent="0.25">
      <c r="A552" s="6">
        <v>535</v>
      </c>
      <c r="B552" s="8" t="s">
        <v>565</v>
      </c>
      <c r="C552" s="4">
        <v>-5.239412687731171E-5</v>
      </c>
      <c r="D552" s="4">
        <v>-5.3186230659364058E-4</v>
      </c>
      <c r="E552" s="4">
        <v>4.3607295031485992E-4</v>
      </c>
      <c r="F552" s="10">
        <v>0.84219999999999995</v>
      </c>
      <c r="G552" s="4">
        <v>1.229950423181725E-2</v>
      </c>
      <c r="H552" s="4">
        <v>6.5362085696280998E-3</v>
      </c>
      <c r="I552" s="4">
        <v>1.8278461206208178E-2</v>
      </c>
      <c r="J552" s="10">
        <v>0</v>
      </c>
      <c r="K552" s="4">
        <v>1.224711010493993E-2</v>
      </c>
      <c r="L552" s="4">
        <v>6.4771780160912543E-3</v>
      </c>
      <c r="M552" s="10">
        <v>1.825499252080794E-2</v>
      </c>
      <c r="N552" s="4">
        <v>-4.2780808230162212E-3</v>
      </c>
      <c r="O552" s="4">
        <v>-4.3427576141338957E-2</v>
      </c>
      <c r="P552" s="4">
        <v>3.5606191712032359E-2</v>
      </c>
      <c r="Q552" s="10">
        <v>0.84219999999999995</v>
      </c>
    </row>
    <row r="553" spans="1:17" x14ac:dyDescent="0.25">
      <c r="A553" s="6">
        <v>711</v>
      </c>
      <c r="B553" s="8" t="s">
        <v>741</v>
      </c>
      <c r="C553" s="4">
        <v>-3.9521103158250864E-6</v>
      </c>
      <c r="D553" s="4">
        <v>-3.712939029472E-4</v>
      </c>
      <c r="E553" s="4">
        <v>2.226599283156389E-4</v>
      </c>
      <c r="F553" s="10">
        <v>0.84440000000000004</v>
      </c>
      <c r="G553" s="4">
        <v>1.2251062215255629E-2</v>
      </c>
      <c r="H553" s="4">
        <v>6.4911488242986107E-3</v>
      </c>
      <c r="I553" s="4">
        <v>1.828120055024441E-2</v>
      </c>
      <c r="J553" s="10">
        <v>0</v>
      </c>
      <c r="K553" s="4">
        <v>1.22471101049398E-2</v>
      </c>
      <c r="L553" s="4">
        <v>6.4878688971838124E-3</v>
      </c>
      <c r="M553" s="10">
        <v>1.8194523057509529E-2</v>
      </c>
      <c r="N553" s="4">
        <v>-3.2269737774554881E-4</v>
      </c>
      <c r="O553" s="4">
        <v>-3.0316858407065418E-2</v>
      </c>
      <c r="P553" s="4">
        <v>1.8180609662832241E-2</v>
      </c>
      <c r="Q553" s="10">
        <v>0.84440000000000004</v>
      </c>
    </row>
    <row r="554" spans="1:17" x14ac:dyDescent="0.25">
      <c r="A554" s="6">
        <v>253</v>
      </c>
      <c r="B554" s="8" t="s">
        <v>283</v>
      </c>
      <c r="C554" s="4">
        <v>3.4200645304430542E-5</v>
      </c>
      <c r="D554" s="4">
        <v>-2.6077590723745181E-4</v>
      </c>
      <c r="E554" s="4">
        <v>4.2055524568275807E-4</v>
      </c>
      <c r="F554" s="10">
        <v>0.84599999999999997</v>
      </c>
      <c r="G554" s="4">
        <v>1.221290945963549E-2</v>
      </c>
      <c r="H554" s="4">
        <v>6.3657269775133354E-3</v>
      </c>
      <c r="I554" s="4">
        <v>1.8295248360952102E-2</v>
      </c>
      <c r="J554" s="10">
        <v>0</v>
      </c>
      <c r="K554" s="4">
        <v>1.224711010493992E-2</v>
      </c>
      <c r="L554" s="4">
        <v>6.3567023074739774E-3</v>
      </c>
      <c r="M554" s="10">
        <v>1.8334288818451418E-2</v>
      </c>
      <c r="N554" s="4">
        <v>2.7925482020967202E-3</v>
      </c>
      <c r="O554" s="4">
        <v>-2.1292852354798934E-2</v>
      </c>
      <c r="P554" s="4">
        <v>3.433914140390764E-2</v>
      </c>
      <c r="Q554" s="10">
        <v>0.84599999999999997</v>
      </c>
    </row>
    <row r="555" spans="1:17" x14ac:dyDescent="0.25">
      <c r="A555" s="6">
        <v>102</v>
      </c>
      <c r="B555" s="8" t="s">
        <v>132</v>
      </c>
      <c r="C555" s="4">
        <v>3.0542536922288253E-5</v>
      </c>
      <c r="D555" s="4">
        <v>-2.9240705230019988E-4</v>
      </c>
      <c r="E555" s="4">
        <v>4.7100714417155491E-4</v>
      </c>
      <c r="F555" s="10">
        <v>0.84640000000000004</v>
      </c>
      <c r="G555" s="4">
        <v>1.2216567568017469E-2</v>
      </c>
      <c r="H555" s="4">
        <v>6.3024350027861701E-3</v>
      </c>
      <c r="I555" s="4">
        <v>1.8074015781717301E-2</v>
      </c>
      <c r="J555" s="10">
        <v>0</v>
      </c>
      <c r="K555" s="4">
        <v>1.224711010493976E-2</v>
      </c>
      <c r="L555" s="4">
        <v>6.3621459583951554E-3</v>
      </c>
      <c r="M555" s="10">
        <v>1.812247593784129E-2</v>
      </c>
      <c r="N555" s="4">
        <v>2.4938566454113281E-3</v>
      </c>
      <c r="O555" s="4">
        <v>-2.3875595940160622E-2</v>
      </c>
      <c r="P555" s="4">
        <v>3.845863555856973E-2</v>
      </c>
      <c r="Q555" s="10">
        <v>0.84640000000000004</v>
      </c>
    </row>
    <row r="556" spans="1:17" x14ac:dyDescent="0.25">
      <c r="A556" s="6">
        <v>79</v>
      </c>
      <c r="B556" s="8" t="s">
        <v>109</v>
      </c>
      <c r="C556" s="4">
        <v>-2.7809429013146881E-5</v>
      </c>
      <c r="D556" s="4">
        <v>-4.4485603582956152E-4</v>
      </c>
      <c r="E556" s="4">
        <v>2.7924377048306958E-4</v>
      </c>
      <c r="F556" s="10">
        <v>0.84819999999999995</v>
      </c>
      <c r="G556" s="4">
        <v>1.2274919533953099E-2</v>
      </c>
      <c r="H556" s="4">
        <v>6.3697256248265617E-3</v>
      </c>
      <c r="I556" s="4">
        <v>1.8267410811534528E-2</v>
      </c>
      <c r="J556" s="10">
        <v>0</v>
      </c>
      <c r="K556" s="4">
        <v>1.2247110104939949E-2</v>
      </c>
      <c r="L556" s="4">
        <v>6.3714363096181812E-3</v>
      </c>
      <c r="M556" s="10">
        <v>1.826209076969865E-2</v>
      </c>
      <c r="N556" s="4">
        <v>-2.2706931492295292E-3</v>
      </c>
      <c r="O556" s="4">
        <v>-3.6323347468732725E-2</v>
      </c>
      <c r="P556" s="4">
        <v>2.2800788764888693E-2</v>
      </c>
      <c r="Q556" s="10">
        <v>0.84840000000000004</v>
      </c>
    </row>
    <row r="557" spans="1:17" x14ac:dyDescent="0.25">
      <c r="A557" s="6">
        <v>164</v>
      </c>
      <c r="B557" s="8" t="s">
        <v>194</v>
      </c>
      <c r="C557" s="4">
        <v>4.3338812413522873E-5</v>
      </c>
      <c r="D557" s="4">
        <v>-3.0996381490526188E-4</v>
      </c>
      <c r="E557" s="4">
        <v>4.3328619031907838E-4</v>
      </c>
      <c r="F557" s="10">
        <v>0.84860000000000002</v>
      </c>
      <c r="G557" s="4">
        <v>1.2203771292526261E-2</v>
      </c>
      <c r="H557" s="4">
        <v>6.2631161969102789E-3</v>
      </c>
      <c r="I557" s="4">
        <v>1.826132919053346E-2</v>
      </c>
      <c r="J557" s="10">
        <v>0</v>
      </c>
      <c r="K557" s="4">
        <v>1.2247110104939779E-2</v>
      </c>
      <c r="L557" s="4">
        <v>6.306935178322347E-3</v>
      </c>
      <c r="M557" s="10">
        <v>1.8312974345232449E-2</v>
      </c>
      <c r="N557" s="4">
        <v>3.538697051155153E-3</v>
      </c>
      <c r="O557" s="4">
        <v>-2.5309139237691701E-2</v>
      </c>
      <c r="P557" s="4">
        <v>3.5378647420203697E-2</v>
      </c>
      <c r="Q557" s="10">
        <v>0.84860000000000002</v>
      </c>
    </row>
    <row r="558" spans="1:17" x14ac:dyDescent="0.25">
      <c r="A558" s="6">
        <v>571</v>
      </c>
      <c r="B558" s="8" t="s">
        <v>601</v>
      </c>
      <c r="C558" s="4">
        <v>-7.7953428853222686E-5</v>
      </c>
      <c r="D558" s="4">
        <v>-9.9315780611738285E-4</v>
      </c>
      <c r="E558" s="4">
        <v>7.318684713785936E-4</v>
      </c>
      <c r="F558" s="10">
        <v>0.85</v>
      </c>
      <c r="G558" s="4">
        <v>1.232506353379304E-2</v>
      </c>
      <c r="H558" s="4">
        <v>6.2186181830140149E-3</v>
      </c>
      <c r="I558" s="4">
        <v>1.8439470456631041E-2</v>
      </c>
      <c r="J558" s="10">
        <v>0</v>
      </c>
      <c r="K558" s="4">
        <v>1.2247110104939811E-2</v>
      </c>
      <c r="L558" s="4">
        <v>6.2269948021082657E-3</v>
      </c>
      <c r="M558" s="10">
        <v>1.827580196492656E-2</v>
      </c>
      <c r="N558" s="4">
        <v>-6.3650467894283526E-3</v>
      </c>
      <c r="O558" s="4">
        <v>-8.1093237311290089E-2</v>
      </c>
      <c r="P558" s="4">
        <v>5.9758462617511547E-2</v>
      </c>
      <c r="Q558" s="10">
        <v>0.85</v>
      </c>
    </row>
    <row r="559" spans="1:17" x14ac:dyDescent="0.25">
      <c r="A559" s="6">
        <v>352</v>
      </c>
      <c r="B559" s="8" t="s">
        <v>382</v>
      </c>
      <c r="C559" s="4">
        <v>4.6753754806665451E-5</v>
      </c>
      <c r="D559" s="4">
        <v>-5.6927216704427078E-4</v>
      </c>
      <c r="E559" s="4">
        <v>7.4592099348696561E-4</v>
      </c>
      <c r="F559" s="10">
        <v>0.85240000000000005</v>
      </c>
      <c r="G559" s="4">
        <v>1.220035635013339E-2</v>
      </c>
      <c r="H559" s="4">
        <v>6.3342201741988262E-3</v>
      </c>
      <c r="I559" s="4">
        <v>1.8034512525025029E-2</v>
      </c>
      <c r="J559" s="10">
        <v>2.0000000000000001E-4</v>
      </c>
      <c r="K559" s="4">
        <v>1.224711010494006E-2</v>
      </c>
      <c r="L559" s="4">
        <v>6.352937174630327E-3</v>
      </c>
      <c r="M559" s="10">
        <v>1.8173880516118981E-2</v>
      </c>
      <c r="N559" s="4">
        <v>3.8175336390424571E-3</v>
      </c>
      <c r="O559" s="4">
        <v>-4.6482162907529191E-2</v>
      </c>
      <c r="P559" s="4">
        <v>6.0905877965944544E-2</v>
      </c>
      <c r="Q559" s="10">
        <v>0.85219999999999996</v>
      </c>
    </row>
    <row r="560" spans="1:17" x14ac:dyDescent="0.25">
      <c r="A560" s="6">
        <v>516</v>
      </c>
      <c r="B560" s="8" t="s">
        <v>546</v>
      </c>
      <c r="C560" s="4">
        <v>-2.9053908402183781E-5</v>
      </c>
      <c r="D560" s="4">
        <v>-4.9434605939882917E-4</v>
      </c>
      <c r="E560" s="4">
        <v>3.1334077430896287E-4</v>
      </c>
      <c r="F560" s="10">
        <v>0.85299999999999998</v>
      </c>
      <c r="G560" s="4">
        <v>1.2276164013341979E-2</v>
      </c>
      <c r="H560" s="4">
        <v>6.2611323797386971E-3</v>
      </c>
      <c r="I560" s="4">
        <v>1.8284178610836942E-2</v>
      </c>
      <c r="J560" s="10">
        <v>2.0000000000000001E-4</v>
      </c>
      <c r="K560" s="4">
        <v>1.224711010493979E-2</v>
      </c>
      <c r="L560" s="4">
        <v>6.2429609154638129E-3</v>
      </c>
      <c r="M560" s="10">
        <v>1.8241185193855109E-2</v>
      </c>
      <c r="N560" s="4">
        <v>-2.3723072752048729E-3</v>
      </c>
      <c r="O560" s="4">
        <v>-4.0364302693697347E-2</v>
      </c>
      <c r="P560" s="4">
        <v>2.5584874441732908E-2</v>
      </c>
      <c r="Q560" s="10">
        <v>0.8528</v>
      </c>
    </row>
    <row r="561" spans="1:17" x14ac:dyDescent="0.25">
      <c r="A561" s="6">
        <v>208</v>
      </c>
      <c r="B561" s="8" t="s">
        <v>238</v>
      </c>
      <c r="C561" s="4">
        <v>1.027756443642375E-4</v>
      </c>
      <c r="D561" s="4">
        <v>-1.087582361692089E-3</v>
      </c>
      <c r="E561" s="4">
        <v>1.267176042381914E-3</v>
      </c>
      <c r="F561" s="10">
        <v>0.85340000000000005</v>
      </c>
      <c r="G561" s="4">
        <v>1.2144334460575831E-2</v>
      </c>
      <c r="H561" s="4">
        <v>6.2626434799489391E-3</v>
      </c>
      <c r="I561" s="4">
        <v>1.81439130827835E-2</v>
      </c>
      <c r="J561" s="10">
        <v>0</v>
      </c>
      <c r="K561" s="4">
        <v>1.2247110104940071E-2</v>
      </c>
      <c r="L561" s="4">
        <v>6.3506635606918743E-3</v>
      </c>
      <c r="M561" s="10">
        <v>1.826102539795503E-2</v>
      </c>
      <c r="N561" s="4">
        <v>8.3918282340567241E-3</v>
      </c>
      <c r="O561" s="4">
        <v>-8.8803183148765438E-2</v>
      </c>
      <c r="P561" s="4">
        <v>0.10346735119746968</v>
      </c>
      <c r="Q561" s="10">
        <v>0.85319999999999996</v>
      </c>
    </row>
    <row r="562" spans="1:17" x14ac:dyDescent="0.25">
      <c r="A562" s="6">
        <v>554</v>
      </c>
      <c r="B562" s="8" t="s">
        <v>584</v>
      </c>
      <c r="C562" s="4">
        <v>9.3834583261390625E-5</v>
      </c>
      <c r="D562" s="4">
        <v>-1.1532215763376519E-3</v>
      </c>
      <c r="E562" s="4">
        <v>1.36995863690525E-3</v>
      </c>
      <c r="F562" s="10">
        <v>0.85360000000000003</v>
      </c>
      <c r="G562" s="4">
        <v>1.215327552167844E-2</v>
      </c>
      <c r="H562" s="4">
        <v>6.3288095530331153E-3</v>
      </c>
      <c r="I562" s="4">
        <v>1.8206582844571651E-2</v>
      </c>
      <c r="J562" s="10">
        <v>2.0000000000000001E-4</v>
      </c>
      <c r="K562" s="4">
        <v>1.224711010493984E-2</v>
      </c>
      <c r="L562" s="4">
        <v>6.4012301831203114E-3</v>
      </c>
      <c r="M562" s="10">
        <v>1.8314614662566089E-2</v>
      </c>
      <c r="N562" s="4">
        <v>7.6617734679745152E-3</v>
      </c>
      <c r="O562" s="4">
        <v>-9.4162750759667208E-2</v>
      </c>
      <c r="P562" s="4">
        <v>0.11185974692533227</v>
      </c>
      <c r="Q562" s="10">
        <v>0.8538</v>
      </c>
    </row>
    <row r="563" spans="1:17" x14ac:dyDescent="0.25">
      <c r="A563" s="6">
        <v>107</v>
      </c>
      <c r="B563" s="8" t="s">
        <v>137</v>
      </c>
      <c r="C563" s="4">
        <v>2.8908000167389999E-5</v>
      </c>
      <c r="D563" s="4">
        <v>-3.0443025448996319E-4</v>
      </c>
      <c r="E563" s="4">
        <v>4.2143503414415902E-4</v>
      </c>
      <c r="F563" s="10">
        <v>0.85499999999999998</v>
      </c>
      <c r="G563" s="4">
        <v>1.221820210477231E-2</v>
      </c>
      <c r="H563" s="4">
        <v>6.2228575295526257E-3</v>
      </c>
      <c r="I563" s="4">
        <v>1.8027603410425259E-2</v>
      </c>
      <c r="J563" s="10">
        <v>2.0000000000000001E-4</v>
      </c>
      <c r="K563" s="4">
        <v>1.22471101049397E-2</v>
      </c>
      <c r="L563" s="4">
        <v>6.2915832572158648E-3</v>
      </c>
      <c r="M563" s="10">
        <v>1.80432387512111E-2</v>
      </c>
      <c r="N563" s="4">
        <v>2.3603935883396978E-3</v>
      </c>
      <c r="O563" s="4">
        <v>-2.4857313429980148E-2</v>
      </c>
      <c r="P563" s="4">
        <v>3.4410977817058992E-2</v>
      </c>
      <c r="Q563" s="10">
        <v>0.8548</v>
      </c>
    </row>
    <row r="564" spans="1:17" x14ac:dyDescent="0.25">
      <c r="A564" s="6">
        <v>569</v>
      </c>
      <c r="B564" s="8" t="s">
        <v>599</v>
      </c>
      <c r="C564" s="4">
        <v>4.8462647615735762E-5</v>
      </c>
      <c r="D564" s="4">
        <v>-5.4867282060075038E-4</v>
      </c>
      <c r="E564" s="4">
        <v>6.9043030708500544E-4</v>
      </c>
      <c r="F564" s="10">
        <v>0.85560000000000003</v>
      </c>
      <c r="G564" s="4">
        <v>1.219864745732435E-2</v>
      </c>
      <c r="H564" s="4">
        <v>6.1133699257771247E-3</v>
      </c>
      <c r="I564" s="4">
        <v>1.8291065228677551E-2</v>
      </c>
      <c r="J564" s="10">
        <v>4.0000000000000002E-4</v>
      </c>
      <c r="K564" s="4">
        <v>1.224711010494009E-2</v>
      </c>
      <c r="L564" s="4">
        <v>6.2880536282188928E-3</v>
      </c>
      <c r="M564" s="10">
        <v>1.8254252310792422E-2</v>
      </c>
      <c r="N564" s="4">
        <v>3.957068010369851E-3</v>
      </c>
      <c r="O564" s="4">
        <v>-4.4800186811371399E-2</v>
      </c>
      <c r="P564" s="4">
        <v>5.6374957126131178E-2</v>
      </c>
      <c r="Q564" s="10">
        <v>0.85580000000000001</v>
      </c>
    </row>
    <row r="565" spans="1:17" x14ac:dyDescent="0.25">
      <c r="A565" s="6">
        <v>132</v>
      </c>
      <c r="B565" s="8" t="s">
        <v>162</v>
      </c>
      <c r="C565" s="4">
        <v>2.6932438780887179E-5</v>
      </c>
      <c r="D565" s="4">
        <v>-2.731450022366233E-4</v>
      </c>
      <c r="E565" s="4">
        <v>4.078641574384005E-4</v>
      </c>
      <c r="F565" s="10">
        <v>0.85640000000000005</v>
      </c>
      <c r="G565" s="4">
        <v>1.222017766615879E-2</v>
      </c>
      <c r="H565" s="4">
        <v>6.3116193663488853E-3</v>
      </c>
      <c r="I565" s="4">
        <v>1.8224243826081829E-2</v>
      </c>
      <c r="J565" s="10">
        <v>2.0000000000000001E-4</v>
      </c>
      <c r="K565" s="4">
        <v>1.224711010493968E-2</v>
      </c>
      <c r="L565" s="4">
        <v>6.3376420579024737E-3</v>
      </c>
      <c r="M565" s="10">
        <v>1.8277875680320618E-2</v>
      </c>
      <c r="N565" s="4">
        <v>2.1990852168483738E-3</v>
      </c>
      <c r="O565" s="4">
        <v>-2.2302812655081342E-2</v>
      </c>
      <c r="P565" s="4">
        <v>3.3302889738363248E-2</v>
      </c>
      <c r="Q565" s="10">
        <v>0.85660000000000003</v>
      </c>
    </row>
    <row r="566" spans="1:17" x14ac:dyDescent="0.25">
      <c r="A566" s="6">
        <v>670</v>
      </c>
      <c r="B566" s="8" t="s">
        <v>700</v>
      </c>
      <c r="C566" s="4">
        <v>-1.6309436285340029E-4</v>
      </c>
      <c r="D566" s="4">
        <v>-2.039507231208262E-3</v>
      </c>
      <c r="E566" s="4">
        <v>1.611780521897819E-3</v>
      </c>
      <c r="F566" s="10">
        <v>0.85740000000000005</v>
      </c>
      <c r="G566" s="4">
        <v>1.241020446779295E-2</v>
      </c>
      <c r="H566" s="4">
        <v>6.7705700463707623E-3</v>
      </c>
      <c r="I566" s="4">
        <v>1.8219040345546639E-2</v>
      </c>
      <c r="J566" s="10">
        <v>0</v>
      </c>
      <c r="K566" s="4">
        <v>1.224711010493955E-2</v>
      </c>
      <c r="L566" s="4">
        <v>6.2502502589225524E-3</v>
      </c>
      <c r="M566" s="10">
        <v>1.8182006016897439E-2</v>
      </c>
      <c r="N566" s="4">
        <v>-1.331696714211955E-2</v>
      </c>
      <c r="O566" s="4">
        <v>-0.16652967220288811</v>
      </c>
      <c r="P566" s="4">
        <v>0.13160496705649358</v>
      </c>
      <c r="Q566" s="10">
        <v>0.85740000000000005</v>
      </c>
    </row>
    <row r="567" spans="1:17" x14ac:dyDescent="0.25">
      <c r="A567" s="6">
        <v>350</v>
      </c>
      <c r="B567" s="8" t="s">
        <v>380</v>
      </c>
      <c r="C567" s="4">
        <v>9.9816830350075043E-5</v>
      </c>
      <c r="D567" s="4">
        <v>-1.026825125932171E-3</v>
      </c>
      <c r="E567" s="4">
        <v>1.2007109403404971E-3</v>
      </c>
      <c r="F567" s="10">
        <v>0.85780000000000001</v>
      </c>
      <c r="G567" s="4">
        <v>1.2147293274589631E-2</v>
      </c>
      <c r="H567" s="4">
        <v>6.4398429203998183E-3</v>
      </c>
      <c r="I567" s="4">
        <v>1.7830476549032269E-2</v>
      </c>
      <c r="J567" s="10">
        <v>2.0000000000000001E-4</v>
      </c>
      <c r="K567" s="4">
        <v>1.22471101049397E-2</v>
      </c>
      <c r="L567" s="4">
        <v>6.3537981992313926E-3</v>
      </c>
      <c r="M567" s="10">
        <v>1.8174286180103579E-2</v>
      </c>
      <c r="N567" s="4">
        <v>8.1502354020492815E-3</v>
      </c>
      <c r="O567" s="4">
        <v>-8.3842238465547517E-2</v>
      </c>
      <c r="P567" s="4">
        <v>9.8040348298673918E-2</v>
      </c>
      <c r="Q567" s="10">
        <v>0.85760000000000003</v>
      </c>
    </row>
    <row r="568" spans="1:17" x14ac:dyDescent="0.25">
      <c r="A568" s="6">
        <v>239</v>
      </c>
      <c r="B568" s="8" t="s">
        <v>269</v>
      </c>
      <c r="C568" s="4">
        <v>-7.0044625225505573E-5</v>
      </c>
      <c r="D568" s="4">
        <v>-8.6275486748793389E-4</v>
      </c>
      <c r="E568" s="4">
        <v>6.9168371823529449E-4</v>
      </c>
      <c r="F568" s="10">
        <v>0.85740000000000005</v>
      </c>
      <c r="G568" s="4">
        <v>1.2317154730165491E-2</v>
      </c>
      <c r="H568" s="4">
        <v>6.4786327407961334E-3</v>
      </c>
      <c r="I568" s="4">
        <v>1.832532267961573E-2</v>
      </c>
      <c r="J568" s="10">
        <v>2.0000000000000001E-4</v>
      </c>
      <c r="K568" s="4">
        <v>1.2247110104939981E-2</v>
      </c>
      <c r="L568" s="4">
        <v>6.3200706814242674E-3</v>
      </c>
      <c r="M568" s="10">
        <v>1.8282511430633908E-2</v>
      </c>
      <c r="N568" s="4">
        <v>-5.7192778235293619E-3</v>
      </c>
      <c r="O568" s="4">
        <v>-7.0445587579059499E-2</v>
      </c>
      <c r="P568" s="4">
        <v>5.6477300547522452E-2</v>
      </c>
      <c r="Q568" s="10">
        <v>0.85760000000000003</v>
      </c>
    </row>
    <row r="569" spans="1:17" x14ac:dyDescent="0.25">
      <c r="A569" s="6">
        <v>33</v>
      </c>
      <c r="B569" s="8" t="s">
        <v>63</v>
      </c>
      <c r="C569" s="4">
        <v>4.2462711344945961E-5</v>
      </c>
      <c r="D569" s="4">
        <v>-3.043931116857735E-4</v>
      </c>
      <c r="E569" s="4">
        <v>3.8769707627568227E-4</v>
      </c>
      <c r="F569" s="10">
        <v>0.86099999999999999</v>
      </c>
      <c r="G569" s="4">
        <v>1.2204647393594829E-2</v>
      </c>
      <c r="H569" s="4">
        <v>6.5183309326787061E-3</v>
      </c>
      <c r="I569" s="4">
        <v>1.8211758279349479E-2</v>
      </c>
      <c r="J569" s="10">
        <v>0</v>
      </c>
      <c r="K569" s="4">
        <v>1.2247110104939779E-2</v>
      </c>
      <c r="L569" s="4">
        <v>6.5308605826982597E-3</v>
      </c>
      <c r="M569" s="10">
        <v>1.8299784720477649E-2</v>
      </c>
      <c r="N569" s="4">
        <v>3.4671617206918841E-3</v>
      </c>
      <c r="O569" s="4">
        <v>-2.4854280648869062E-2</v>
      </c>
      <c r="P569" s="4">
        <v>3.1656208930407805E-2</v>
      </c>
      <c r="Q569" s="10">
        <v>0.86099999999999999</v>
      </c>
    </row>
    <row r="570" spans="1:17" x14ac:dyDescent="0.25">
      <c r="A570" s="6">
        <v>279</v>
      </c>
      <c r="B570" s="8" t="s">
        <v>309</v>
      </c>
      <c r="C570" s="4">
        <v>3.0539055594084918E-5</v>
      </c>
      <c r="D570" s="4">
        <v>-2.6725967125113611E-4</v>
      </c>
      <c r="E570" s="4">
        <v>4.0146532878531109E-4</v>
      </c>
      <c r="F570" s="10">
        <v>0.86099999999999999</v>
      </c>
      <c r="G570" s="4">
        <v>1.221657104934561E-2</v>
      </c>
      <c r="H570" s="4">
        <v>6.2791702848210102E-3</v>
      </c>
      <c r="I570" s="4">
        <v>1.8105221398562469E-2</v>
      </c>
      <c r="J570" s="10">
        <v>0</v>
      </c>
      <c r="K570" s="4">
        <v>1.2247110104939689E-2</v>
      </c>
      <c r="L570" s="4">
        <v>6.2970998443023949E-3</v>
      </c>
      <c r="M570" s="10">
        <v>1.8128427452695151E-2</v>
      </c>
      <c r="N570" s="4">
        <v>2.4935723882948879E-3</v>
      </c>
      <c r="O570" s="4">
        <v>-2.182226410648018E-2</v>
      </c>
      <c r="P570" s="4">
        <v>3.2780413121572739E-2</v>
      </c>
      <c r="Q570" s="10">
        <v>0.86099999999999999</v>
      </c>
    </row>
    <row r="571" spans="1:17" x14ac:dyDescent="0.25">
      <c r="A571" s="6">
        <v>346</v>
      </c>
      <c r="B571" s="8" t="s">
        <v>376</v>
      </c>
      <c r="C571" s="4">
        <v>3.8568647889536197E-5</v>
      </c>
      <c r="D571" s="4">
        <v>-3.1807499976139921E-4</v>
      </c>
      <c r="E571" s="4">
        <v>4.4766101470706648E-4</v>
      </c>
      <c r="F571" s="10">
        <v>0.86119999999999997</v>
      </c>
      <c r="G571" s="4">
        <v>1.2208541457050529E-2</v>
      </c>
      <c r="H571" s="4">
        <v>6.1845542417223853E-3</v>
      </c>
      <c r="I571" s="4">
        <v>1.8214328654412991E-2</v>
      </c>
      <c r="J571" s="10">
        <v>0</v>
      </c>
      <c r="K571" s="4">
        <v>1.224711010494006E-2</v>
      </c>
      <c r="L571" s="4">
        <v>6.2446297779492959E-3</v>
      </c>
      <c r="M571" s="10">
        <v>1.8210437207097328E-2</v>
      </c>
      <c r="N571" s="4">
        <v>3.1492039802907411E-3</v>
      </c>
      <c r="O571" s="4">
        <v>-2.5971433018561561E-2</v>
      </c>
      <c r="P571" s="4">
        <v>3.6552379367153359E-2</v>
      </c>
      <c r="Q571" s="10">
        <v>0.86119999999999997</v>
      </c>
    </row>
    <row r="572" spans="1:17" x14ac:dyDescent="0.25">
      <c r="A572" s="6">
        <v>457</v>
      </c>
      <c r="B572" s="8" t="s">
        <v>487</v>
      </c>
      <c r="C572" s="4">
        <v>3.9908518393631683E-5</v>
      </c>
      <c r="D572" s="4">
        <v>-3.1642305409887699E-4</v>
      </c>
      <c r="E572" s="4">
        <v>4.1016414930502459E-4</v>
      </c>
      <c r="F572" s="10">
        <v>0.86219999999999997</v>
      </c>
      <c r="G572" s="4">
        <v>1.22072015865462E-2</v>
      </c>
      <c r="H572" s="4">
        <v>6.226417956647504E-3</v>
      </c>
      <c r="I572" s="4">
        <v>1.8206213473391349E-2</v>
      </c>
      <c r="J572" s="10">
        <v>4.0000000000000002E-4</v>
      </c>
      <c r="K572" s="4">
        <v>1.224711010493983E-2</v>
      </c>
      <c r="L572" s="4">
        <v>6.2628087839838881E-3</v>
      </c>
      <c r="M572" s="10">
        <v>1.823664735331269E-2</v>
      </c>
      <c r="N572" s="4">
        <v>3.2586069735369419E-3</v>
      </c>
      <c r="O572" s="4">
        <v>-2.5836548490835307E-2</v>
      </c>
      <c r="P572" s="4">
        <v>3.3490688480018342E-2</v>
      </c>
      <c r="Q572" s="10">
        <v>0.86180000000000001</v>
      </c>
    </row>
    <row r="573" spans="1:17" x14ac:dyDescent="0.25">
      <c r="A573" s="6">
        <v>325</v>
      </c>
      <c r="B573" s="8" t="s">
        <v>355</v>
      </c>
      <c r="C573" s="4">
        <v>1.721600385784763E-4</v>
      </c>
      <c r="D573" s="4">
        <v>-1.718913903754202E-3</v>
      </c>
      <c r="E573" s="4">
        <v>2.051517146254764E-3</v>
      </c>
      <c r="F573" s="10">
        <v>0.86199999999999999</v>
      </c>
      <c r="G573" s="4">
        <v>1.207495006636173E-2</v>
      </c>
      <c r="H573" s="4">
        <v>6.4526991386399538E-3</v>
      </c>
      <c r="I573" s="4">
        <v>1.792585171970891E-2</v>
      </c>
      <c r="J573" s="10">
        <v>0</v>
      </c>
      <c r="K573" s="4">
        <v>1.2247110104940199E-2</v>
      </c>
      <c r="L573" s="4">
        <v>6.3617193504441824E-3</v>
      </c>
      <c r="M573" s="10">
        <v>1.8105817116350429E-2</v>
      </c>
      <c r="N573" s="4">
        <v>1.405719693081153E-2</v>
      </c>
      <c r="O573" s="4">
        <v>-0.14035261290423381</v>
      </c>
      <c r="P573" s="4">
        <v>0.16751030477199921</v>
      </c>
      <c r="Q573" s="10">
        <v>0.86199999999999999</v>
      </c>
    </row>
    <row r="574" spans="1:17" x14ac:dyDescent="0.25">
      <c r="A574" s="6">
        <v>16</v>
      </c>
      <c r="B574" s="8" t="s">
        <v>46</v>
      </c>
      <c r="C574" s="4">
        <v>-1.486189698484878E-5</v>
      </c>
      <c r="D574" s="4">
        <v>-3.933992515499914E-4</v>
      </c>
      <c r="E574" s="4">
        <v>2.344837037666915E-4</v>
      </c>
      <c r="F574" s="10">
        <v>0.86299999999999999</v>
      </c>
      <c r="G574" s="4">
        <v>1.22619720019248E-2</v>
      </c>
      <c r="H574" s="4">
        <v>6.2751228445700096E-3</v>
      </c>
      <c r="I574" s="4">
        <v>1.827979406703624E-2</v>
      </c>
      <c r="J574" s="10">
        <v>0</v>
      </c>
      <c r="K574" s="4">
        <v>1.224711010493996E-2</v>
      </c>
      <c r="L574" s="4">
        <v>6.2656927369365047E-3</v>
      </c>
      <c r="M574" s="10">
        <v>1.8257100923470951E-2</v>
      </c>
      <c r="N574" s="4">
        <v>-1.2135023574952699E-3</v>
      </c>
      <c r="O574" s="4">
        <v>-3.2121802464347163E-2</v>
      </c>
      <c r="P574" s="4">
        <v>1.91460435774241E-2</v>
      </c>
      <c r="Q574" s="10">
        <v>0.86299999999999999</v>
      </c>
    </row>
    <row r="575" spans="1:17" x14ac:dyDescent="0.25">
      <c r="A575" s="6">
        <v>146</v>
      </c>
      <c r="B575" s="8" t="s">
        <v>176</v>
      </c>
      <c r="C575" s="4">
        <v>-4.0591869282580873E-5</v>
      </c>
      <c r="D575" s="4">
        <v>-6.2396328319360079E-4</v>
      </c>
      <c r="E575" s="4">
        <v>4.5543939557684561E-4</v>
      </c>
      <c r="F575" s="10">
        <v>0.86339999999999995</v>
      </c>
      <c r="G575" s="4">
        <v>1.228770197422247E-2</v>
      </c>
      <c r="H575" s="4">
        <v>6.3669249602543287E-3</v>
      </c>
      <c r="I575" s="4">
        <v>1.8435837857372229E-2</v>
      </c>
      <c r="J575" s="10">
        <v>0</v>
      </c>
      <c r="K575" s="4">
        <v>1.224711010493988E-2</v>
      </c>
      <c r="L575" s="4">
        <v>6.30702654567561E-3</v>
      </c>
      <c r="M575" s="10">
        <v>1.8292173004542431E-2</v>
      </c>
      <c r="N575" s="4">
        <v>-3.3144038826113031E-3</v>
      </c>
      <c r="O575" s="4">
        <v>-5.0947797304600438E-2</v>
      </c>
      <c r="P575" s="4">
        <v>3.7187499065036073E-2</v>
      </c>
      <c r="Q575" s="10">
        <v>0.86339999999999995</v>
      </c>
    </row>
    <row r="576" spans="1:17" x14ac:dyDescent="0.25">
      <c r="A576" s="6">
        <v>142</v>
      </c>
      <c r="B576" s="8" t="s">
        <v>172</v>
      </c>
      <c r="C576" s="4">
        <v>-7.1055378319942569E-5</v>
      </c>
      <c r="D576" s="4">
        <v>-9.1213208128644867E-4</v>
      </c>
      <c r="E576" s="4">
        <v>6.7828480110232361E-4</v>
      </c>
      <c r="F576" s="10">
        <v>0.86319999999999997</v>
      </c>
      <c r="G576" s="4">
        <v>1.231816548326004E-2</v>
      </c>
      <c r="H576" s="4">
        <v>6.4319359505788628E-3</v>
      </c>
      <c r="I576" s="4">
        <v>1.835708059020907E-2</v>
      </c>
      <c r="J576" s="10">
        <v>2.0000000000000001E-4</v>
      </c>
      <c r="K576" s="4">
        <v>1.224711010494009E-2</v>
      </c>
      <c r="L576" s="4">
        <v>6.2853721640361042E-3</v>
      </c>
      <c r="M576" s="10">
        <v>1.826300660626945E-2</v>
      </c>
      <c r="N576" s="4">
        <v>-5.8018077498365184E-3</v>
      </c>
      <c r="O576" s="4">
        <v>-7.4477331670148375E-2</v>
      </c>
      <c r="P576" s="4">
        <v>5.5383253297341173E-2</v>
      </c>
      <c r="Q576" s="10">
        <v>0.86339999999999995</v>
      </c>
    </row>
    <row r="577" spans="1:17" x14ac:dyDescent="0.25">
      <c r="A577" s="6">
        <v>436</v>
      </c>
      <c r="B577" s="8" t="s">
        <v>466</v>
      </c>
      <c r="C577" s="4">
        <v>-2.9662573533458649E-5</v>
      </c>
      <c r="D577" s="4">
        <v>-4.7182619800746248E-4</v>
      </c>
      <c r="E577" s="4">
        <v>3.1910325866093289E-4</v>
      </c>
      <c r="F577" s="10">
        <v>0.86360000000000003</v>
      </c>
      <c r="G577" s="4">
        <v>1.227677267847316E-2</v>
      </c>
      <c r="H577" s="4">
        <v>6.3515762241099444E-3</v>
      </c>
      <c r="I577" s="4">
        <v>1.838628468370123E-2</v>
      </c>
      <c r="J577" s="10">
        <v>0</v>
      </c>
      <c r="K577" s="4">
        <v>1.22471101049397E-2</v>
      </c>
      <c r="L577" s="4">
        <v>6.3740526923157714E-3</v>
      </c>
      <c r="M577" s="10">
        <v>1.8301439550755649E-2</v>
      </c>
      <c r="N577" s="4">
        <v>-2.422005949100978E-3</v>
      </c>
      <c r="O577" s="4">
        <v>-3.8525512873209003E-2</v>
      </c>
      <c r="P577" s="4">
        <v>2.6055392327388897E-2</v>
      </c>
      <c r="Q577" s="10">
        <v>0.86360000000000003</v>
      </c>
    </row>
    <row r="578" spans="1:17" x14ac:dyDescent="0.25">
      <c r="A578" s="6">
        <v>380</v>
      </c>
      <c r="B578" s="8" t="s">
        <v>410</v>
      </c>
      <c r="C578" s="4">
        <v>6.0848869812366431E-5</v>
      </c>
      <c r="D578" s="4">
        <v>-7.1914010949730299E-4</v>
      </c>
      <c r="E578" s="4">
        <v>7.7196833384678609E-4</v>
      </c>
      <c r="F578" s="10">
        <v>0.86399999999999999</v>
      </c>
      <c r="G578" s="4">
        <v>1.218626123512756E-2</v>
      </c>
      <c r="H578" s="4">
        <v>6.335324060174485E-3</v>
      </c>
      <c r="I578" s="4">
        <v>1.8184414448521861E-2</v>
      </c>
      <c r="J578" s="10">
        <v>0</v>
      </c>
      <c r="K578" s="4">
        <v>1.224711010493993E-2</v>
      </c>
      <c r="L578" s="4">
        <v>6.3566786251532713E-3</v>
      </c>
      <c r="M578" s="10">
        <v>1.8192911789836619E-2</v>
      </c>
      <c r="N578" s="4">
        <v>4.9684267791323903E-3</v>
      </c>
      <c r="O578" s="4">
        <v>-5.8719167488110881E-2</v>
      </c>
      <c r="P578" s="4">
        <v>6.3032693201264603E-2</v>
      </c>
      <c r="Q578" s="10">
        <v>0.86399999999999999</v>
      </c>
    </row>
    <row r="579" spans="1:17" x14ac:dyDescent="0.25">
      <c r="A579" s="6">
        <v>59</v>
      </c>
      <c r="B579" s="8" t="s">
        <v>89</v>
      </c>
      <c r="C579" s="4">
        <v>4.8612886059338932E-5</v>
      </c>
      <c r="D579" s="4">
        <v>-5.2890462848441139E-4</v>
      </c>
      <c r="E579" s="4">
        <v>6.4405274304770116E-4</v>
      </c>
      <c r="F579" s="10">
        <v>0.86399999999999999</v>
      </c>
      <c r="G579" s="4">
        <v>1.2198497218880441E-2</v>
      </c>
      <c r="H579" s="4">
        <v>6.4197640712443018E-3</v>
      </c>
      <c r="I579" s="4">
        <v>1.826505205171642E-2</v>
      </c>
      <c r="J579" s="10">
        <v>0</v>
      </c>
      <c r="K579" s="4">
        <v>1.2247110104939779E-2</v>
      </c>
      <c r="L579" s="4">
        <v>6.3971497488907406E-3</v>
      </c>
      <c r="M579" s="10">
        <v>1.8336831617333928E-2</v>
      </c>
      <c r="N579" s="4">
        <v>3.9693352670791522E-3</v>
      </c>
      <c r="O579" s="4">
        <v>-4.3186076058145478E-2</v>
      </c>
      <c r="P579" s="4">
        <v>5.2588140184020013E-2</v>
      </c>
      <c r="Q579" s="10">
        <v>0.86399999999999999</v>
      </c>
    </row>
    <row r="580" spans="1:17" x14ac:dyDescent="0.25">
      <c r="A580" s="6">
        <v>608</v>
      </c>
      <c r="B580" s="8" t="s">
        <v>638</v>
      </c>
      <c r="C580" s="4">
        <v>1.662617448535857E-4</v>
      </c>
      <c r="D580" s="4">
        <v>-1.812360254988683E-3</v>
      </c>
      <c r="E580" s="4">
        <v>2.076791596928469E-3</v>
      </c>
      <c r="F580" s="10">
        <v>0.86880000000000002</v>
      </c>
      <c r="G580" s="4">
        <v>1.2080848360086251E-2</v>
      </c>
      <c r="H580" s="4">
        <v>6.400368227237308E-3</v>
      </c>
      <c r="I580" s="4">
        <v>1.7949258193325129E-2</v>
      </c>
      <c r="J580" s="10">
        <v>0</v>
      </c>
      <c r="K580" s="4">
        <v>1.224711010493983E-2</v>
      </c>
      <c r="L580" s="4">
        <v>6.4083436338162663E-3</v>
      </c>
      <c r="M580" s="10">
        <v>1.8196844892463631E-2</v>
      </c>
      <c r="N580" s="4">
        <v>1.357558994970778E-2</v>
      </c>
      <c r="O580" s="4">
        <v>-0.14798268648353816</v>
      </c>
      <c r="P580" s="4">
        <v>0.16957401208394479</v>
      </c>
      <c r="Q580" s="10">
        <v>0.86880000000000002</v>
      </c>
    </row>
    <row r="581" spans="1:17" x14ac:dyDescent="0.25">
      <c r="A581" s="6">
        <v>528</v>
      </c>
      <c r="B581" s="8" t="s">
        <v>558</v>
      </c>
      <c r="C581" s="4">
        <v>-3.303302088653904E-5</v>
      </c>
      <c r="D581" s="4">
        <v>-4.389145351979986E-4</v>
      </c>
      <c r="E581" s="4">
        <v>2.5626126156256781E-4</v>
      </c>
      <c r="F581" s="10">
        <v>0.86880000000000002</v>
      </c>
      <c r="G581" s="4">
        <v>1.228014312582637E-2</v>
      </c>
      <c r="H581" s="4">
        <v>6.4450349426195437E-3</v>
      </c>
      <c r="I581" s="4">
        <v>1.844592635759473E-2</v>
      </c>
      <c r="J581" s="10">
        <v>0</v>
      </c>
      <c r="K581" s="4">
        <v>1.224711010493983E-2</v>
      </c>
      <c r="L581" s="4">
        <v>6.4451784293893619E-3</v>
      </c>
      <c r="M581" s="10">
        <v>1.837805300733723E-2</v>
      </c>
      <c r="N581" s="4">
        <v>-2.6972094317348609E-3</v>
      </c>
      <c r="O581" s="4">
        <v>-3.5838212560934182E-2</v>
      </c>
      <c r="P581" s="4">
        <v>2.0924222887422701E-2</v>
      </c>
      <c r="Q581" s="10">
        <v>0.86880000000000002</v>
      </c>
    </row>
    <row r="582" spans="1:17" x14ac:dyDescent="0.25">
      <c r="A582" s="6">
        <v>601</v>
      </c>
      <c r="B582" s="8" t="s">
        <v>631</v>
      </c>
      <c r="C582" s="4">
        <v>7.4635629340679132E-5</v>
      </c>
      <c r="D582" s="4">
        <v>-9.9870156702878705E-4</v>
      </c>
      <c r="E582" s="4">
        <v>1.0419191929784189E-3</v>
      </c>
      <c r="F582" s="10">
        <v>0.86880000000000002</v>
      </c>
      <c r="G582" s="4">
        <v>1.217247447559878E-2</v>
      </c>
      <c r="H582" s="4">
        <v>6.3771975197571976E-3</v>
      </c>
      <c r="I582" s="4">
        <v>1.813667855284827E-2</v>
      </c>
      <c r="J582" s="10">
        <v>2.0000000000000001E-4</v>
      </c>
      <c r="K582" s="4">
        <v>1.2247110104939471E-2</v>
      </c>
      <c r="L582" s="4">
        <v>6.4086810198829601E-3</v>
      </c>
      <c r="M582" s="10">
        <v>1.819728554259846E-2</v>
      </c>
      <c r="N582" s="4">
        <v>6.0941421038239324E-3</v>
      </c>
      <c r="O582" s="4">
        <v>-8.1545896009050614E-2</v>
      </c>
      <c r="P582" s="4">
        <v>8.5074697953290632E-2</v>
      </c>
      <c r="Q582" s="10">
        <v>0.86899999999999999</v>
      </c>
    </row>
    <row r="583" spans="1:17" x14ac:dyDescent="0.25">
      <c r="A583" s="6">
        <v>420</v>
      </c>
      <c r="B583" s="8" t="s">
        <v>450</v>
      </c>
      <c r="C583" s="4">
        <v>-2.5962498926946202E-5</v>
      </c>
      <c r="D583" s="4">
        <v>-3.4574039535087279E-4</v>
      </c>
      <c r="E583" s="4">
        <v>2.367589946125989E-4</v>
      </c>
      <c r="F583" s="10">
        <v>0.87160000000000004</v>
      </c>
      <c r="G583" s="4">
        <v>1.22730726038669E-2</v>
      </c>
      <c r="H583" s="4">
        <v>6.3246204229472271E-3</v>
      </c>
      <c r="I583" s="4">
        <v>1.8293482508644529E-2</v>
      </c>
      <c r="J583" s="10">
        <v>0</v>
      </c>
      <c r="K583" s="4">
        <v>1.224711010493996E-2</v>
      </c>
      <c r="L583" s="4">
        <v>6.2614437522625953E-3</v>
      </c>
      <c r="M583" s="10">
        <v>1.8258513169003579E-2</v>
      </c>
      <c r="N583" s="4">
        <v>-2.1198877698073481E-3</v>
      </c>
      <c r="O583" s="4">
        <v>-2.8230365562845385E-2</v>
      </c>
      <c r="P583" s="4">
        <v>1.9331825433422083E-2</v>
      </c>
      <c r="Q583" s="10">
        <v>0.87160000000000004</v>
      </c>
    </row>
    <row r="584" spans="1:17" x14ac:dyDescent="0.25">
      <c r="A584" s="6">
        <v>367</v>
      </c>
      <c r="B584" s="8" t="s">
        <v>397</v>
      </c>
      <c r="C584" s="4">
        <v>-1.4502019685576849E-5</v>
      </c>
      <c r="D584" s="4">
        <v>-3.7774260707354191E-4</v>
      </c>
      <c r="E584" s="4">
        <v>2.4599912934925071E-4</v>
      </c>
      <c r="F584" s="10">
        <v>0.87219999999999998</v>
      </c>
      <c r="G584" s="4">
        <v>1.2261612124625291E-2</v>
      </c>
      <c r="H584" s="4">
        <v>6.3792371485814027E-3</v>
      </c>
      <c r="I584" s="4">
        <v>1.823417950171036E-2</v>
      </c>
      <c r="J584" s="10">
        <v>0</v>
      </c>
      <c r="K584" s="4">
        <v>1.224711010493971E-2</v>
      </c>
      <c r="L584" s="4">
        <v>6.3407054986597518E-3</v>
      </c>
      <c r="M584" s="10">
        <v>1.8229790420802361E-2</v>
      </c>
      <c r="N584" s="4">
        <v>-1.18411768664737E-3</v>
      </c>
      <c r="O584" s="4">
        <v>-3.084340745178607E-2</v>
      </c>
      <c r="P584" s="4">
        <v>2.0086300134595034E-2</v>
      </c>
      <c r="Q584" s="10">
        <v>0.87219999999999998</v>
      </c>
    </row>
    <row r="585" spans="1:17" x14ac:dyDescent="0.25">
      <c r="A585" s="6">
        <v>627</v>
      </c>
      <c r="B585" s="8" t="s">
        <v>657</v>
      </c>
      <c r="C585" s="4">
        <v>6.6618051443397873E-5</v>
      </c>
      <c r="D585" s="4">
        <v>-8.1555533422427199E-4</v>
      </c>
      <c r="E585" s="4">
        <v>9.8400930147080914E-4</v>
      </c>
      <c r="F585" s="10">
        <v>0.87239999999999995</v>
      </c>
      <c r="G585" s="4">
        <v>1.2180492053496471E-2</v>
      </c>
      <c r="H585" s="4">
        <v>6.1359404840276932E-3</v>
      </c>
      <c r="I585" s="4">
        <v>1.8242959437054011E-2</v>
      </c>
      <c r="J585" s="10">
        <v>0</v>
      </c>
      <c r="K585" s="4">
        <v>1.224711010493987E-2</v>
      </c>
      <c r="L585" s="4">
        <v>6.2372324599923347E-3</v>
      </c>
      <c r="M585" s="10">
        <v>1.8267458355464491E-2</v>
      </c>
      <c r="N585" s="4">
        <v>5.4394915104525338E-3</v>
      </c>
      <c r="O585" s="4">
        <v>-6.659165527509367E-2</v>
      </c>
      <c r="P585" s="4">
        <v>8.0346244382493895E-2</v>
      </c>
      <c r="Q585" s="10">
        <v>0.87239999999999995</v>
      </c>
    </row>
    <row r="586" spans="1:17" x14ac:dyDescent="0.25">
      <c r="A586" s="6">
        <v>84</v>
      </c>
      <c r="B586" s="8" t="s">
        <v>114</v>
      </c>
      <c r="C586" s="4">
        <v>-4.2359660226190097E-5</v>
      </c>
      <c r="D586" s="4">
        <v>-7.0166520194735768E-4</v>
      </c>
      <c r="E586" s="4">
        <v>5.8908289943594206E-4</v>
      </c>
      <c r="F586" s="10">
        <v>0.87260000000000004</v>
      </c>
      <c r="G586" s="4">
        <v>1.2289469765165871E-2</v>
      </c>
      <c r="H586" s="4">
        <v>6.458390806383104E-3</v>
      </c>
      <c r="I586" s="4">
        <v>1.835712997461739E-2</v>
      </c>
      <c r="J586" s="10">
        <v>4.0000000000000002E-4</v>
      </c>
      <c r="K586" s="4">
        <v>1.2247110104939689E-2</v>
      </c>
      <c r="L586" s="4">
        <v>6.4431494333354322E-3</v>
      </c>
      <c r="M586" s="10">
        <v>1.8392862105690761E-2</v>
      </c>
      <c r="N586" s="4">
        <v>-3.458747399446092E-3</v>
      </c>
      <c r="O586" s="4">
        <v>-5.7292307812628507E-2</v>
      </c>
      <c r="P586" s="4">
        <v>4.8099747155726499E-2</v>
      </c>
      <c r="Q586" s="10">
        <v>0.87260000000000004</v>
      </c>
    </row>
    <row r="587" spans="1:17" x14ac:dyDescent="0.25">
      <c r="A587" s="6">
        <v>72</v>
      </c>
      <c r="B587" s="8" t="s">
        <v>102</v>
      </c>
      <c r="C587" s="4">
        <v>-7.6941530511176093E-5</v>
      </c>
      <c r="D587" s="4">
        <v>-1.0060473784066081E-3</v>
      </c>
      <c r="E587" s="4">
        <v>8.488090661831235E-4</v>
      </c>
      <c r="F587" s="10">
        <v>0.87380000000000002</v>
      </c>
      <c r="G587" s="4">
        <v>1.2324051635451029E-2</v>
      </c>
      <c r="H587" s="4">
        <v>6.3242458300180344E-3</v>
      </c>
      <c r="I587" s="4">
        <v>1.8287839867099049E-2</v>
      </c>
      <c r="J587" s="10">
        <v>0</v>
      </c>
      <c r="K587" s="4">
        <v>1.2247110104939851E-2</v>
      </c>
      <c r="L587" s="4">
        <v>6.1510903436797762E-3</v>
      </c>
      <c r="M587" s="10">
        <v>1.8250582344522089E-2</v>
      </c>
      <c r="N587" s="4">
        <v>-6.2824233514600213E-3</v>
      </c>
      <c r="O587" s="4">
        <v>-8.2145695579304095E-2</v>
      </c>
      <c r="P587" s="4">
        <v>6.9306886188665665E-2</v>
      </c>
      <c r="Q587" s="10">
        <v>0.87380000000000002</v>
      </c>
    </row>
    <row r="588" spans="1:17" x14ac:dyDescent="0.25">
      <c r="A588" s="6">
        <v>438</v>
      </c>
      <c r="B588" s="8" t="s">
        <v>468</v>
      </c>
      <c r="C588" s="4">
        <v>-2.5282438083688028E-5</v>
      </c>
      <c r="D588" s="4">
        <v>-4.454637088355714E-4</v>
      </c>
      <c r="E588" s="4">
        <v>3.1802927549783369E-4</v>
      </c>
      <c r="F588" s="10">
        <v>0.87719999999999998</v>
      </c>
      <c r="G588" s="4">
        <v>1.2272392543023709E-2</v>
      </c>
      <c r="H588" s="4">
        <v>6.2567196743975491E-3</v>
      </c>
      <c r="I588" s="4">
        <v>1.835168633391851E-2</v>
      </c>
      <c r="J588" s="10">
        <v>2.0000000000000001E-4</v>
      </c>
      <c r="K588" s="4">
        <v>1.2247110104940021E-2</v>
      </c>
      <c r="L588" s="4">
        <v>6.3054797391439814E-3</v>
      </c>
      <c r="M588" s="10">
        <v>1.829325040073684E-2</v>
      </c>
      <c r="N588" s="4">
        <v>-2.064359499265876E-3</v>
      </c>
      <c r="O588" s="4">
        <v>-3.6372965133700252E-2</v>
      </c>
      <c r="P588" s="4">
        <v>2.5967699544854481E-2</v>
      </c>
      <c r="Q588" s="10">
        <v>0.87739999999999996</v>
      </c>
    </row>
    <row r="589" spans="1:17" x14ac:dyDescent="0.25">
      <c r="A589" s="6">
        <v>92</v>
      </c>
      <c r="B589" s="8" t="s">
        <v>122</v>
      </c>
      <c r="C589" s="4">
        <v>-1.8166539308045029E-5</v>
      </c>
      <c r="D589" s="4">
        <v>-3.9562654221252032E-4</v>
      </c>
      <c r="E589" s="4">
        <v>2.446486231262917E-4</v>
      </c>
      <c r="F589" s="10">
        <v>0.88119999999999998</v>
      </c>
      <c r="G589" s="4">
        <v>1.226527664424815E-2</v>
      </c>
      <c r="H589" s="4">
        <v>6.3282654216122568E-3</v>
      </c>
      <c r="I589" s="4">
        <v>1.8370972453680599E-2</v>
      </c>
      <c r="J589" s="10">
        <v>0</v>
      </c>
      <c r="K589" s="4">
        <v>1.22471101049401E-2</v>
      </c>
      <c r="L589" s="4">
        <v>6.3189467248894581E-3</v>
      </c>
      <c r="M589" s="10">
        <v>1.828332679683041E-2</v>
      </c>
      <c r="N589" s="4">
        <v>-1.4833327333864019E-3</v>
      </c>
      <c r="O589" s="4">
        <v>-3.2303665013425249E-2</v>
      </c>
      <c r="P589" s="4">
        <v>1.9976028714529814E-2</v>
      </c>
      <c r="Q589" s="10">
        <v>0.88119999999999998</v>
      </c>
    </row>
    <row r="590" spans="1:17" x14ac:dyDescent="0.25">
      <c r="A590" s="6">
        <v>534</v>
      </c>
      <c r="B590" s="8" t="s">
        <v>564</v>
      </c>
      <c r="C590" s="4">
        <v>-2.314867611547371E-5</v>
      </c>
      <c r="D590" s="4">
        <v>-4.2241535714449441E-4</v>
      </c>
      <c r="E590" s="4">
        <v>3.0807753390647781E-4</v>
      </c>
      <c r="F590" s="10">
        <v>0.88180000000000003</v>
      </c>
      <c r="G590" s="4">
        <v>1.2270258781055249E-2</v>
      </c>
      <c r="H590" s="4">
        <v>6.3552025629551234E-3</v>
      </c>
      <c r="I590" s="4">
        <v>1.8330938409973619E-2</v>
      </c>
      <c r="J590" s="10">
        <v>0</v>
      </c>
      <c r="K590" s="4">
        <v>1.2247110104939779E-2</v>
      </c>
      <c r="L590" s="4">
        <v>6.3233100064168848E-3</v>
      </c>
      <c r="M590" s="10">
        <v>1.8305336997090881E-2</v>
      </c>
      <c r="N590" s="4">
        <v>-1.89013374723698E-3</v>
      </c>
      <c r="O590" s="4">
        <v>-3.4491023067892264E-2</v>
      </c>
      <c r="P590" s="4">
        <v>2.5155120780878507E-2</v>
      </c>
      <c r="Q590" s="10">
        <v>0.88180000000000003</v>
      </c>
    </row>
    <row r="591" spans="1:17" x14ac:dyDescent="0.25">
      <c r="A591" s="6">
        <v>18</v>
      </c>
      <c r="B591" s="8" t="s">
        <v>48</v>
      </c>
      <c r="C591" s="4">
        <v>2.240558704107555E-5</v>
      </c>
      <c r="D591" s="4">
        <v>-2.4856821049539771E-4</v>
      </c>
      <c r="E591" s="4">
        <v>3.8049663610067471E-4</v>
      </c>
      <c r="F591" s="10">
        <v>0.88480000000000003</v>
      </c>
      <c r="G591" s="4">
        <v>1.2224704517898919E-2</v>
      </c>
      <c r="H591" s="4">
        <v>6.2678284370881326E-3</v>
      </c>
      <c r="I591" s="4">
        <v>1.8211057719793099E-2</v>
      </c>
      <c r="J591" s="10">
        <v>0</v>
      </c>
      <c r="K591" s="4">
        <v>1.224711010494E-2</v>
      </c>
      <c r="L591" s="4">
        <v>6.3082441886937006E-3</v>
      </c>
      <c r="M591" s="10">
        <v>1.8234882016491281E-2</v>
      </c>
      <c r="N591" s="4">
        <v>1.8294591008892809E-3</v>
      </c>
      <c r="O591" s="4">
        <v>-2.0296070531376633E-2</v>
      </c>
      <c r="P591" s="4">
        <v>3.1068279197326513E-2</v>
      </c>
      <c r="Q591" s="10">
        <v>0.88480000000000003</v>
      </c>
    </row>
    <row r="592" spans="1:17" x14ac:dyDescent="0.25">
      <c r="A592" s="6">
        <v>332</v>
      </c>
      <c r="B592" s="8" t="s">
        <v>362</v>
      </c>
      <c r="C592" s="4">
        <v>3.1810811612209523E-5</v>
      </c>
      <c r="D592" s="4">
        <v>-3.2802402606015501E-4</v>
      </c>
      <c r="E592" s="4">
        <v>4.5513424578799412E-4</v>
      </c>
      <c r="F592" s="10">
        <v>0.88519999999999999</v>
      </c>
      <c r="G592" s="4">
        <v>1.221529929332776E-2</v>
      </c>
      <c r="H592" s="4">
        <v>6.3898549797770446E-3</v>
      </c>
      <c r="I592" s="4">
        <v>1.8283929375410849E-2</v>
      </c>
      <c r="J592" s="10">
        <v>0</v>
      </c>
      <c r="K592" s="4">
        <v>1.224711010493997E-2</v>
      </c>
      <c r="L592" s="4">
        <v>6.3715453590448244E-3</v>
      </c>
      <c r="M592" s="10">
        <v>1.8306197781597679E-2</v>
      </c>
      <c r="N592" s="4">
        <v>2.5974137032848568E-3</v>
      </c>
      <c r="O592" s="4">
        <v>-2.6783790073696152E-2</v>
      </c>
      <c r="P592" s="4">
        <v>3.7162583000246899E-2</v>
      </c>
      <c r="Q592" s="10">
        <v>0.88519999999999999</v>
      </c>
    </row>
    <row r="593" spans="1:17" x14ac:dyDescent="0.25">
      <c r="A593" s="6">
        <v>75</v>
      </c>
      <c r="B593" s="8" t="s">
        <v>105</v>
      </c>
      <c r="C593" s="4">
        <v>3.1247156734012061E-5</v>
      </c>
      <c r="D593" s="4">
        <v>-2.9103641297748809E-4</v>
      </c>
      <c r="E593" s="4">
        <v>3.8636979398149531E-4</v>
      </c>
      <c r="F593" s="10">
        <v>0.88539999999999996</v>
      </c>
      <c r="G593" s="4">
        <v>1.2215862948206089E-2</v>
      </c>
      <c r="H593" s="4">
        <v>6.3790240733032633E-3</v>
      </c>
      <c r="I593" s="4">
        <v>1.8367680003456021E-2</v>
      </c>
      <c r="J593" s="10">
        <v>0</v>
      </c>
      <c r="K593" s="4">
        <v>1.22471101049401E-2</v>
      </c>
      <c r="L593" s="4">
        <v>6.3931531353278162E-3</v>
      </c>
      <c r="M593" s="10">
        <v>1.838126095877806E-2</v>
      </c>
      <c r="N593" s="4">
        <v>2.5513902027718299E-3</v>
      </c>
      <c r="O593" s="4">
        <v>-2.3763680613934638E-2</v>
      </c>
      <c r="P593" s="4">
        <v>3.1547833788613186E-2</v>
      </c>
      <c r="Q593" s="10">
        <v>0.88539999999999996</v>
      </c>
    </row>
    <row r="594" spans="1:17" x14ac:dyDescent="0.25">
      <c r="A594" s="6">
        <v>376</v>
      </c>
      <c r="B594" s="8" t="s">
        <v>406</v>
      </c>
      <c r="C594" s="4">
        <v>5.5506561959783192E-5</v>
      </c>
      <c r="D594" s="4">
        <v>-7.9236807951754641E-4</v>
      </c>
      <c r="E594" s="4">
        <v>8.8641721457439831E-4</v>
      </c>
      <c r="F594" s="10">
        <v>0.88660000000000005</v>
      </c>
      <c r="G594" s="4">
        <v>1.2191603542980101E-2</v>
      </c>
      <c r="H594" s="4">
        <v>6.2205175835666274E-3</v>
      </c>
      <c r="I594" s="4">
        <v>1.8339557654908158E-2</v>
      </c>
      <c r="J594" s="10">
        <v>0</v>
      </c>
      <c r="K594" s="4">
        <v>1.224711010493988E-2</v>
      </c>
      <c r="L594" s="4">
        <v>6.3339474236213033E-3</v>
      </c>
      <c r="M594" s="10">
        <v>1.835212077278086E-2</v>
      </c>
      <c r="N594" s="4">
        <v>4.5322171095199502E-3</v>
      </c>
      <c r="O594" s="4">
        <v>-6.4698371511981767E-2</v>
      </c>
      <c r="P594" s="4">
        <v>7.2377663545040008E-2</v>
      </c>
      <c r="Q594" s="10">
        <v>0.88660000000000005</v>
      </c>
    </row>
    <row r="595" spans="1:17" x14ac:dyDescent="0.25">
      <c r="A595" s="6">
        <v>2</v>
      </c>
      <c r="B595" s="8" t="s">
        <v>32</v>
      </c>
      <c r="C595" s="4">
        <v>-1.9104690933496118E-5</v>
      </c>
      <c r="D595" s="4">
        <v>-4.3993492605874131E-4</v>
      </c>
      <c r="E595" s="4">
        <v>3.0743086225635348E-4</v>
      </c>
      <c r="F595" s="10">
        <v>0.88919999999999999</v>
      </c>
      <c r="G595" s="4">
        <v>1.226621479587342E-2</v>
      </c>
      <c r="H595" s="4">
        <v>6.320766907670609E-3</v>
      </c>
      <c r="I595" s="4">
        <v>1.814091636648028E-2</v>
      </c>
      <c r="J595" s="10">
        <v>0</v>
      </c>
      <c r="K595" s="4">
        <v>1.224711010493993E-2</v>
      </c>
      <c r="L595" s="4">
        <v>6.2864014509794574E-3</v>
      </c>
      <c r="M595" s="10">
        <v>1.8090987820054659E-2</v>
      </c>
      <c r="N595" s="4">
        <v>-1.559934610679311E-3</v>
      </c>
      <c r="O595" s="4">
        <v>-3.5921529429321572E-2</v>
      </c>
      <c r="P595" s="4">
        <v>2.5102318801914728E-2</v>
      </c>
      <c r="Q595" s="10">
        <v>0.88919999999999999</v>
      </c>
    </row>
    <row r="596" spans="1:17" x14ac:dyDescent="0.25">
      <c r="A596" s="6">
        <v>144</v>
      </c>
      <c r="B596" s="8" t="s">
        <v>174</v>
      </c>
      <c r="C596" s="4">
        <v>2.4845123545435621E-5</v>
      </c>
      <c r="D596" s="4">
        <v>-3.6177081231226457E-4</v>
      </c>
      <c r="E596" s="4">
        <v>4.4663514514177948E-4</v>
      </c>
      <c r="F596" s="10">
        <v>0.88959999999999995</v>
      </c>
      <c r="G596" s="4">
        <v>1.2222264981394559E-2</v>
      </c>
      <c r="H596" s="4">
        <v>6.0998731845045258E-3</v>
      </c>
      <c r="I596" s="4">
        <v>1.8328870348198498E-2</v>
      </c>
      <c r="J596" s="10">
        <v>5.9999999999999995E-4</v>
      </c>
      <c r="K596" s="4">
        <v>1.224711010494E-2</v>
      </c>
      <c r="L596" s="4">
        <v>6.1320738438824986E-3</v>
      </c>
      <c r="M596" s="10">
        <v>1.8357676605529189E-2</v>
      </c>
      <c r="N596" s="4">
        <v>2.0286519295204261E-3</v>
      </c>
      <c r="O596" s="4">
        <v>-2.953927981478182E-2</v>
      </c>
      <c r="P596" s="4">
        <v>3.6468615152045095E-2</v>
      </c>
      <c r="Q596" s="10">
        <v>0.88980000000000004</v>
      </c>
    </row>
    <row r="597" spans="1:17" x14ac:dyDescent="0.25">
      <c r="A597" s="6">
        <v>518</v>
      </c>
      <c r="B597" s="8" t="s">
        <v>548</v>
      </c>
      <c r="C597" s="4">
        <v>-4.9213099267030127E-5</v>
      </c>
      <c r="D597" s="4">
        <v>-8.4129328380647161E-4</v>
      </c>
      <c r="E597" s="4">
        <v>6.9846743480031981E-4</v>
      </c>
      <c r="F597" s="10">
        <v>0.88980000000000004</v>
      </c>
      <c r="G597" s="4">
        <v>1.2296323204207061E-2</v>
      </c>
      <c r="H597" s="4">
        <v>6.5027667937850534E-3</v>
      </c>
      <c r="I597" s="4">
        <v>1.8268998543557121E-2</v>
      </c>
      <c r="J597" s="10">
        <v>2.0000000000000001E-4</v>
      </c>
      <c r="K597" s="4">
        <v>1.2247110104940029E-2</v>
      </c>
      <c r="L597" s="4">
        <v>6.3628933142104629E-3</v>
      </c>
      <c r="M597" s="10">
        <v>1.823259001844146E-2</v>
      </c>
      <c r="N597" s="4">
        <v>-4.0183438252244814E-3</v>
      </c>
      <c r="O597" s="4">
        <v>-6.8693208160766447E-2</v>
      </c>
      <c r="P597" s="4">
        <v>5.7031203999593667E-2</v>
      </c>
      <c r="Q597" s="10">
        <v>0.89</v>
      </c>
    </row>
    <row r="598" spans="1:17" x14ac:dyDescent="0.25">
      <c r="A598" s="6">
        <v>43</v>
      </c>
      <c r="B598" s="8" t="s">
        <v>73</v>
      </c>
      <c r="C598" s="4">
        <v>3.7399189374199697E-5</v>
      </c>
      <c r="D598" s="4">
        <v>-4.8291938940598511E-4</v>
      </c>
      <c r="E598" s="4">
        <v>4.8798144872415269E-4</v>
      </c>
      <c r="F598" s="10">
        <v>0.89059999999999995</v>
      </c>
      <c r="G598" s="4">
        <v>1.2209710915565891E-2</v>
      </c>
      <c r="H598" s="4">
        <v>6.2719538040468294E-3</v>
      </c>
      <c r="I598" s="4">
        <v>1.8178268753804891E-2</v>
      </c>
      <c r="J598" s="10">
        <v>2.0000000000000001E-4</v>
      </c>
      <c r="K598" s="4">
        <v>1.224711010494009E-2</v>
      </c>
      <c r="L598" s="4">
        <v>6.2488193359879936E-3</v>
      </c>
      <c r="M598" s="10">
        <v>1.8259228663954099E-2</v>
      </c>
      <c r="N598" s="4">
        <v>3.0537154523591721E-3</v>
      </c>
      <c r="O598" s="4">
        <v>-3.9431293200441711E-2</v>
      </c>
      <c r="P598" s="4">
        <v>3.9844620040389502E-2</v>
      </c>
      <c r="Q598" s="10">
        <v>0.89039999999999997</v>
      </c>
    </row>
    <row r="599" spans="1:17" x14ac:dyDescent="0.25">
      <c r="A599" s="6">
        <v>514</v>
      </c>
      <c r="B599" s="8" t="s">
        <v>544</v>
      </c>
      <c r="C599" s="4">
        <v>-1.8651350137093748E-5</v>
      </c>
      <c r="D599" s="4">
        <v>-4.41929761816491E-4</v>
      </c>
      <c r="E599" s="4">
        <v>3.3133977650225761E-4</v>
      </c>
      <c r="F599" s="10">
        <v>0.89</v>
      </c>
      <c r="G599" s="4">
        <v>1.2265761455076961E-2</v>
      </c>
      <c r="H599" s="4">
        <v>6.5855795925309664E-3</v>
      </c>
      <c r="I599" s="4">
        <v>1.8210092426296589E-2</v>
      </c>
      <c r="J599" s="10">
        <v>2.0000000000000001E-4</v>
      </c>
      <c r="K599" s="4">
        <v>1.224711010493987E-2</v>
      </c>
      <c r="L599" s="4">
        <v>6.5719288012993163E-3</v>
      </c>
      <c r="M599" s="10">
        <v>1.821734552519981E-2</v>
      </c>
      <c r="N599" s="4">
        <v>-1.5229184662568459E-3</v>
      </c>
      <c r="O599" s="4">
        <v>-3.6084411590146373E-2</v>
      </c>
      <c r="P599" s="4">
        <v>2.7054527448774367E-2</v>
      </c>
      <c r="Q599" s="10">
        <v>0.89039999999999997</v>
      </c>
    </row>
    <row r="600" spans="1:17" x14ac:dyDescent="0.25">
      <c r="A600" s="6">
        <v>254</v>
      </c>
      <c r="B600" s="8" t="s">
        <v>284</v>
      </c>
      <c r="C600" s="4">
        <v>-2.487860870950809E-5</v>
      </c>
      <c r="D600" s="4">
        <v>-4.6708519796037341E-4</v>
      </c>
      <c r="E600" s="4">
        <v>3.6322865518434542E-4</v>
      </c>
      <c r="F600" s="10">
        <v>0.89159999999999995</v>
      </c>
      <c r="G600" s="4">
        <v>1.2271988713649319E-2</v>
      </c>
      <c r="H600" s="4">
        <v>6.3389626615126147E-3</v>
      </c>
      <c r="I600" s="4">
        <v>1.811801676591919E-2</v>
      </c>
      <c r="J600" s="10">
        <v>0</v>
      </c>
      <c r="K600" s="4">
        <v>1.2247110104939811E-2</v>
      </c>
      <c r="L600" s="4">
        <v>6.2158188019323189E-3</v>
      </c>
      <c r="M600" s="10">
        <v>1.816301845858144E-2</v>
      </c>
      <c r="N600" s="4">
        <v>-2.0313860573094242E-3</v>
      </c>
      <c r="O600" s="4">
        <v>-3.8138401137748974E-2</v>
      </c>
      <c r="P600" s="4">
        <v>2.9658315477856197E-2</v>
      </c>
      <c r="Q600" s="10">
        <v>0.89159999999999995</v>
      </c>
    </row>
    <row r="601" spans="1:17" x14ac:dyDescent="0.25">
      <c r="A601" s="6">
        <v>226</v>
      </c>
      <c r="B601" s="8" t="s">
        <v>256</v>
      </c>
      <c r="C601" s="4">
        <v>-7.9724618305202378E-5</v>
      </c>
      <c r="D601" s="4">
        <v>-1.5343579983019241E-3</v>
      </c>
      <c r="E601" s="4">
        <v>1.2071268962933379E-3</v>
      </c>
      <c r="F601" s="10">
        <v>0.89580000000000004</v>
      </c>
      <c r="G601" s="4">
        <v>1.232683472324503E-2</v>
      </c>
      <c r="H601" s="4">
        <v>6.5096190062806916E-3</v>
      </c>
      <c r="I601" s="4">
        <v>1.8362301604027249E-2</v>
      </c>
      <c r="J601" s="10">
        <v>0</v>
      </c>
      <c r="K601" s="4">
        <v>1.224711010493983E-2</v>
      </c>
      <c r="L601" s="4">
        <v>6.3476149271429047E-3</v>
      </c>
      <c r="M601" s="10">
        <v>1.8161514242367258E-2</v>
      </c>
      <c r="N601" s="4">
        <v>-6.5096678009815357E-3</v>
      </c>
      <c r="O601" s="4">
        <v>-0.12528326969829773</v>
      </c>
      <c r="P601" s="4">
        <v>9.856422339229623E-2</v>
      </c>
      <c r="Q601" s="10">
        <v>0.89580000000000004</v>
      </c>
    </row>
    <row r="602" spans="1:17" x14ac:dyDescent="0.25">
      <c r="A602" s="6">
        <v>383</v>
      </c>
      <c r="B602" s="8" t="s">
        <v>413</v>
      </c>
      <c r="C602" s="4">
        <v>3.6343584576875399E-5</v>
      </c>
      <c r="D602" s="4">
        <v>-3.5134856949060661E-4</v>
      </c>
      <c r="E602" s="4">
        <v>4.3181588336293662E-4</v>
      </c>
      <c r="F602" s="10">
        <v>0.89680000000000004</v>
      </c>
      <c r="G602" s="4">
        <v>1.221076652036324E-2</v>
      </c>
      <c r="H602" s="4">
        <v>6.3720870341054704E-3</v>
      </c>
      <c r="I602" s="4">
        <v>1.8241126232817512E-2</v>
      </c>
      <c r="J602" s="10">
        <v>0</v>
      </c>
      <c r="K602" s="4">
        <v>1.2247110104940111E-2</v>
      </c>
      <c r="L602" s="4">
        <v>6.3864056297788449E-3</v>
      </c>
      <c r="M602" s="10">
        <v>1.8242009904849039E-2</v>
      </c>
      <c r="N602" s="4">
        <v>2.9675232985956019E-3</v>
      </c>
      <c r="O602" s="4">
        <v>-2.8688283724083063E-2</v>
      </c>
      <c r="P602" s="4">
        <v>3.5258594040789695E-2</v>
      </c>
      <c r="Q602" s="10">
        <v>0.89680000000000004</v>
      </c>
    </row>
    <row r="603" spans="1:17" x14ac:dyDescent="0.25">
      <c r="A603" s="6">
        <v>342</v>
      </c>
      <c r="B603" s="8" t="s">
        <v>372</v>
      </c>
      <c r="C603" s="4">
        <v>5.340183936545404E-5</v>
      </c>
      <c r="D603" s="4">
        <v>-9.5791513271157507E-4</v>
      </c>
      <c r="E603" s="4">
        <v>1.0416796393520301E-3</v>
      </c>
      <c r="F603" s="10">
        <v>0.89700000000000002</v>
      </c>
      <c r="G603" s="4">
        <v>1.219370826557452E-2</v>
      </c>
      <c r="H603" s="4">
        <v>6.5447439033240783E-3</v>
      </c>
      <c r="I603" s="4">
        <v>1.8159985114592062E-2</v>
      </c>
      <c r="J603" s="10">
        <v>0</v>
      </c>
      <c r="K603" s="4">
        <v>1.2247110104939981E-2</v>
      </c>
      <c r="L603" s="4">
        <v>6.5125970326213598E-3</v>
      </c>
      <c r="M603" s="10">
        <v>1.8290691161337989E-2</v>
      </c>
      <c r="N603" s="4">
        <v>4.3603624779950277E-3</v>
      </c>
      <c r="O603" s="4">
        <v>-7.8215605518659581E-2</v>
      </c>
      <c r="P603" s="4">
        <v>8.5055137940815873E-2</v>
      </c>
      <c r="Q603" s="10">
        <v>0.89700000000000002</v>
      </c>
    </row>
    <row r="604" spans="1:17" x14ac:dyDescent="0.25">
      <c r="A604" s="6">
        <v>24</v>
      </c>
      <c r="B604" s="8" t="s">
        <v>54</v>
      </c>
      <c r="C604" s="4">
        <v>1.4254929800609561E-5</v>
      </c>
      <c r="D604" s="4">
        <v>-2.5158224375015253E-4</v>
      </c>
      <c r="E604" s="4">
        <v>3.3163466404409969E-4</v>
      </c>
      <c r="F604" s="10">
        <v>0.89839999999999998</v>
      </c>
      <c r="G604" s="4">
        <v>1.2232855175139249E-2</v>
      </c>
      <c r="H604" s="4">
        <v>6.2749117302489613E-3</v>
      </c>
      <c r="I604" s="4">
        <v>1.8257846278175512E-2</v>
      </c>
      <c r="J604" s="10">
        <v>0</v>
      </c>
      <c r="K604" s="4">
        <v>1.2247110104939859E-2</v>
      </c>
      <c r="L604" s="4">
        <v>6.3157811556288851E-3</v>
      </c>
      <c r="M604" s="10">
        <v>1.8254697662750601E-2</v>
      </c>
      <c r="N604" s="4">
        <v>1.163942324227153E-3</v>
      </c>
      <c r="O604" s="4">
        <v>-2.0542172120154051E-2</v>
      </c>
      <c r="P604" s="4">
        <v>2.707860558143714E-2</v>
      </c>
      <c r="Q604" s="10">
        <v>0.89839999999999998</v>
      </c>
    </row>
    <row r="605" spans="1:17" x14ac:dyDescent="0.25">
      <c r="A605" s="6">
        <v>50</v>
      </c>
      <c r="B605" s="8" t="s">
        <v>80</v>
      </c>
      <c r="C605" s="4">
        <v>-2.8995447571511709E-5</v>
      </c>
      <c r="D605" s="4">
        <v>-4.1333882270988732E-4</v>
      </c>
      <c r="E605" s="4">
        <v>3.530452139585783E-4</v>
      </c>
      <c r="F605" s="10">
        <v>0.89839999999999998</v>
      </c>
      <c r="G605" s="4">
        <v>1.227610555251157E-2</v>
      </c>
      <c r="H605" s="4">
        <v>6.3254143950668001E-3</v>
      </c>
      <c r="I605" s="4">
        <v>1.8374407215258789E-2</v>
      </c>
      <c r="J605" s="10">
        <v>0</v>
      </c>
      <c r="K605" s="4">
        <v>1.224711010494006E-2</v>
      </c>
      <c r="L605" s="4">
        <v>6.2429132974645869E-3</v>
      </c>
      <c r="M605" s="10">
        <v>1.8333087170826771E-2</v>
      </c>
      <c r="N605" s="4">
        <v>-2.3675338363958981E-3</v>
      </c>
      <c r="O605" s="4">
        <v>-3.3749906644765182E-2</v>
      </c>
      <c r="P605" s="4">
        <v>2.8826817994897596E-2</v>
      </c>
      <c r="Q605" s="10">
        <v>0.89839999999999998</v>
      </c>
    </row>
    <row r="606" spans="1:17" x14ac:dyDescent="0.25">
      <c r="A606" s="6">
        <v>118</v>
      </c>
      <c r="B606" s="8" t="s">
        <v>148</v>
      </c>
      <c r="C606" s="4">
        <v>-3.6708952448573971E-5</v>
      </c>
      <c r="D606" s="4">
        <v>-4.3093222585093282E-4</v>
      </c>
      <c r="E606" s="4">
        <v>3.6865497342799652E-4</v>
      </c>
      <c r="F606" s="10">
        <v>0.89939999999999998</v>
      </c>
      <c r="G606" s="4">
        <v>1.228381905738862E-2</v>
      </c>
      <c r="H606" s="4">
        <v>6.3214096881739849E-3</v>
      </c>
      <c r="I606" s="4">
        <v>1.8268854151190259E-2</v>
      </c>
      <c r="J606" s="10">
        <v>2.0000000000000001E-4</v>
      </c>
      <c r="K606" s="4">
        <v>1.224711010494005E-2</v>
      </c>
      <c r="L606" s="4">
        <v>6.3110322824819756E-3</v>
      </c>
      <c r="M606" s="10">
        <v>1.8232811563682061E-2</v>
      </c>
      <c r="N606" s="4">
        <v>-2.9973562851996322E-3</v>
      </c>
      <c r="O606" s="4">
        <v>-3.518644171224606E-2</v>
      </c>
      <c r="P606" s="4">
        <v>3.010138475682473E-2</v>
      </c>
      <c r="Q606" s="10">
        <v>0.89959999999999996</v>
      </c>
    </row>
    <row r="607" spans="1:17" x14ac:dyDescent="0.25">
      <c r="A607" s="6">
        <v>4</v>
      </c>
      <c r="B607" s="8" t="s">
        <v>34</v>
      </c>
      <c r="C607" s="4">
        <v>-1.415978475119272E-5</v>
      </c>
      <c r="D607" s="4">
        <v>-3.8539520807310933E-4</v>
      </c>
      <c r="E607" s="4">
        <v>2.793149123043716E-4</v>
      </c>
      <c r="F607" s="10">
        <v>0.90100000000000002</v>
      </c>
      <c r="G607" s="4">
        <v>1.2261269889691199E-2</v>
      </c>
      <c r="H607" s="4">
        <v>6.485885366816913E-3</v>
      </c>
      <c r="I607" s="4">
        <v>1.8432112511226111E-2</v>
      </c>
      <c r="J607" s="10">
        <v>0</v>
      </c>
      <c r="K607" s="4">
        <v>1.224711010494001E-2</v>
      </c>
      <c r="L607" s="4">
        <v>6.4416516484745714E-3</v>
      </c>
      <c r="M607" s="10">
        <v>1.8379976955796101E-2</v>
      </c>
      <c r="N607" s="4">
        <v>-1.156173548687311E-3</v>
      </c>
      <c r="O607" s="4">
        <v>-3.1468256982327268E-2</v>
      </c>
      <c r="P607" s="4">
        <v>2.280659763087349E-2</v>
      </c>
      <c r="Q607" s="10">
        <v>0.9012</v>
      </c>
    </row>
    <row r="608" spans="1:17" x14ac:dyDescent="0.25">
      <c r="A608" s="6">
        <v>26</v>
      </c>
      <c r="B608" s="8" t="s">
        <v>56</v>
      </c>
      <c r="C608" s="4">
        <v>5.2657286871077424E-6</v>
      </c>
      <c r="D608" s="4">
        <v>-2.6945719297385111E-4</v>
      </c>
      <c r="E608" s="4">
        <v>3.6968395987761911E-4</v>
      </c>
      <c r="F608" s="10">
        <v>0.90439999999999998</v>
      </c>
      <c r="G608" s="4">
        <v>1.224184437625286E-2</v>
      </c>
      <c r="H608" s="4">
        <v>6.1626917376266296E-3</v>
      </c>
      <c r="I608" s="4">
        <v>1.8188431197459849E-2</v>
      </c>
      <c r="J608" s="10">
        <v>0</v>
      </c>
      <c r="K608" s="4">
        <v>1.224711010493997E-2</v>
      </c>
      <c r="L608" s="4">
        <v>6.1939565926415153E-3</v>
      </c>
      <c r="M608" s="10">
        <v>1.8182908824092559E-2</v>
      </c>
      <c r="N608" s="4">
        <v>4.2995683406028731E-4</v>
      </c>
      <c r="O608" s="4">
        <v>-2.200169596459849E-2</v>
      </c>
      <c r="P608" s="4">
        <v>3.0185403471509914E-2</v>
      </c>
      <c r="Q608" s="10">
        <v>0.90439999999999998</v>
      </c>
    </row>
    <row r="609" spans="1:17" x14ac:dyDescent="0.25">
      <c r="A609" s="6">
        <v>676</v>
      </c>
      <c r="B609" s="8" t="s">
        <v>706</v>
      </c>
      <c r="C609" s="4">
        <v>4.9480750361717918E-5</v>
      </c>
      <c r="D609" s="4">
        <v>-8.5164311575837252E-4</v>
      </c>
      <c r="E609" s="4">
        <v>8.7877812702422098E-4</v>
      </c>
      <c r="F609" s="10">
        <v>0.9052</v>
      </c>
      <c r="G609" s="4">
        <v>1.219762935457825E-2</v>
      </c>
      <c r="H609" s="4">
        <v>6.2802390989506454E-3</v>
      </c>
      <c r="I609" s="4">
        <v>1.8198547222890261E-2</v>
      </c>
      <c r="J609" s="10">
        <v>0</v>
      </c>
      <c r="K609" s="4">
        <v>1.224711010493996E-2</v>
      </c>
      <c r="L609" s="4">
        <v>6.3349521263311387E-3</v>
      </c>
      <c r="M609" s="10">
        <v>1.8265595953836439E-2</v>
      </c>
      <c r="N609" s="4">
        <v>4.0401980498043777E-3</v>
      </c>
      <c r="O609" s="4">
        <v>-6.9538291765243149E-2</v>
      </c>
      <c r="P609" s="4">
        <v>7.175391741352595E-2</v>
      </c>
      <c r="Q609" s="10">
        <v>0.9052</v>
      </c>
    </row>
    <row r="610" spans="1:17" x14ac:dyDescent="0.25">
      <c r="A610" s="6">
        <v>31</v>
      </c>
      <c r="B610" s="8" t="s">
        <v>61</v>
      </c>
      <c r="C610" s="4">
        <v>7.6596312266592151E-6</v>
      </c>
      <c r="D610" s="4">
        <v>-3.6899289214893541E-4</v>
      </c>
      <c r="E610" s="4">
        <v>2.5977791947167088E-4</v>
      </c>
      <c r="F610" s="10">
        <v>0.90600000000000003</v>
      </c>
      <c r="G610" s="4">
        <v>1.2239450473713109E-2</v>
      </c>
      <c r="H610" s="4">
        <v>6.2919472958740588E-3</v>
      </c>
      <c r="I610" s="4">
        <v>1.8308969589683539E-2</v>
      </c>
      <c r="J610" s="10">
        <v>2.0000000000000001E-4</v>
      </c>
      <c r="K610" s="4">
        <v>1.2247110104939771E-2</v>
      </c>
      <c r="L610" s="4">
        <v>6.276154323019591E-3</v>
      </c>
      <c r="M610" s="10">
        <v>1.8271213671977721E-2</v>
      </c>
      <c r="N610" s="4">
        <v>6.2542356205075409E-4</v>
      </c>
      <c r="O610" s="4">
        <v>-3.0128976467689726E-2</v>
      </c>
      <c r="P610" s="4">
        <v>2.1211364742029355E-2</v>
      </c>
      <c r="Q610" s="10">
        <v>0.90620000000000001</v>
      </c>
    </row>
    <row r="611" spans="1:17" x14ac:dyDescent="0.25">
      <c r="A611" s="6">
        <v>65</v>
      </c>
      <c r="B611" s="8" t="s">
        <v>95</v>
      </c>
      <c r="C611" s="4">
        <v>2.152613261207164E-5</v>
      </c>
      <c r="D611" s="4">
        <v>-2.7042034294563608E-4</v>
      </c>
      <c r="E611" s="4">
        <v>3.4882521200376988E-4</v>
      </c>
      <c r="F611" s="10">
        <v>0.90620000000000001</v>
      </c>
      <c r="G611" s="4">
        <v>1.222558397232777E-2</v>
      </c>
      <c r="H611" s="4">
        <v>6.4639381428347256E-3</v>
      </c>
      <c r="I611" s="4">
        <v>1.838269606426237E-2</v>
      </c>
      <c r="J611" s="10">
        <v>2.0000000000000001E-4</v>
      </c>
      <c r="K611" s="4">
        <v>1.224711010493984E-2</v>
      </c>
      <c r="L611" s="4">
        <v>6.4765030649416031E-3</v>
      </c>
      <c r="M611" s="10">
        <v>1.838274237832252E-2</v>
      </c>
      <c r="N611" s="4">
        <v>1.757649962123647E-3</v>
      </c>
      <c r="O611" s="4">
        <v>-2.2080339004755312E-2</v>
      </c>
      <c r="P611" s="4">
        <v>2.8482246751670187E-2</v>
      </c>
      <c r="Q611" s="10">
        <v>0.90639999999999998</v>
      </c>
    </row>
    <row r="612" spans="1:17" x14ac:dyDescent="0.25">
      <c r="A612" s="6">
        <v>205</v>
      </c>
      <c r="B612" s="8" t="s">
        <v>235</v>
      </c>
      <c r="C612" s="4">
        <v>-3.1120320191063347E-5</v>
      </c>
      <c r="D612" s="4">
        <v>-7.4623215103083529E-4</v>
      </c>
      <c r="E612" s="4">
        <v>6.0840977631822484E-4</v>
      </c>
      <c r="F612" s="10">
        <v>0.90659999999999996</v>
      </c>
      <c r="G612" s="4">
        <v>1.227823042513077E-2</v>
      </c>
      <c r="H612" s="4">
        <v>6.2992452493661711E-3</v>
      </c>
      <c r="I612" s="4">
        <v>1.8303185392742539E-2</v>
      </c>
      <c r="J612" s="10">
        <v>0</v>
      </c>
      <c r="K612" s="4">
        <v>1.22471101049397E-2</v>
      </c>
      <c r="L612" s="4">
        <v>6.2523568557561549E-3</v>
      </c>
      <c r="M612" s="10">
        <v>1.8289253971259169E-2</v>
      </c>
      <c r="N612" s="4">
        <v>-2.5410337560786201E-3</v>
      </c>
      <c r="O612" s="4">
        <v>-6.0931284575440621E-2</v>
      </c>
      <c r="P612" s="4">
        <v>4.9677823674732155E-2</v>
      </c>
      <c r="Q612" s="10">
        <v>0.90659999999999996</v>
      </c>
    </row>
    <row r="613" spans="1:17" x14ac:dyDescent="0.25">
      <c r="A613" s="6">
        <v>451</v>
      </c>
      <c r="B613" s="8" t="s">
        <v>481</v>
      </c>
      <c r="C613" s="4">
        <v>-8.625775109028439E-6</v>
      </c>
      <c r="D613" s="4">
        <v>-3.6034146499800622E-4</v>
      </c>
      <c r="E613" s="4">
        <v>2.5094858716792281E-4</v>
      </c>
      <c r="F613" s="10">
        <v>0.90839999999999999</v>
      </c>
      <c r="G613" s="4">
        <v>1.225573588004902E-2</v>
      </c>
      <c r="H613" s="4">
        <v>6.2248679572093676E-3</v>
      </c>
      <c r="I613" s="4">
        <v>1.821752636919818E-2</v>
      </c>
      <c r="J613" s="10">
        <v>2.0000000000000001E-4</v>
      </c>
      <c r="K613" s="4">
        <v>1.224711010494E-2</v>
      </c>
      <c r="L613" s="4">
        <v>6.2336452836058093E-3</v>
      </c>
      <c r="M613" s="10">
        <v>1.819703893560512E-2</v>
      </c>
      <c r="N613" s="4">
        <v>-7.0431106074151685E-4</v>
      </c>
      <c r="O613" s="4">
        <v>-2.9422570868588724E-2</v>
      </c>
      <c r="P613" s="4">
        <v>2.0490432846414934E-2</v>
      </c>
      <c r="Q613" s="10">
        <v>0.90859999999999996</v>
      </c>
    </row>
    <row r="614" spans="1:17" x14ac:dyDescent="0.25">
      <c r="A614" s="6">
        <v>21</v>
      </c>
      <c r="B614" s="8" t="s">
        <v>51</v>
      </c>
      <c r="C614" s="4">
        <v>2.4584972364693609E-5</v>
      </c>
      <c r="D614" s="4">
        <v>-3.1324048082627431E-4</v>
      </c>
      <c r="E614" s="4">
        <v>3.8619408827338342E-4</v>
      </c>
      <c r="F614" s="10">
        <v>0.91080000000000005</v>
      </c>
      <c r="G614" s="4">
        <v>1.2222525132575161E-2</v>
      </c>
      <c r="H614" s="4">
        <v>6.2113827313805331E-3</v>
      </c>
      <c r="I614" s="4">
        <v>1.8076343729581959E-2</v>
      </c>
      <c r="J614" s="10">
        <v>4.0000000000000002E-4</v>
      </c>
      <c r="K614" s="4">
        <v>1.2247110104939851E-2</v>
      </c>
      <c r="L614" s="4">
        <v>6.2423233599523771E-3</v>
      </c>
      <c r="M614" s="10">
        <v>1.812040304650293E-2</v>
      </c>
      <c r="N614" s="4">
        <v>2.0074100872806968E-3</v>
      </c>
      <c r="O614" s="4">
        <v>-2.5576685286754244E-2</v>
      </c>
      <c r="P614" s="4">
        <v>3.1533487080973713E-2</v>
      </c>
      <c r="Q614" s="10">
        <v>0.91100000000000003</v>
      </c>
    </row>
    <row r="615" spans="1:17" x14ac:dyDescent="0.25">
      <c r="A615" s="6">
        <v>370</v>
      </c>
      <c r="B615" s="8" t="s">
        <v>400</v>
      </c>
      <c r="C615" s="4">
        <v>-1.2453186819975791E-5</v>
      </c>
      <c r="D615" s="4">
        <v>-5.0279627873022978E-4</v>
      </c>
      <c r="E615" s="4">
        <v>3.717858257122558E-4</v>
      </c>
      <c r="F615" s="10">
        <v>0.91139999999999999</v>
      </c>
      <c r="G615" s="4">
        <v>1.2259563291759701E-2</v>
      </c>
      <c r="H615" s="4">
        <v>6.3697324751548108E-3</v>
      </c>
      <c r="I615" s="4">
        <v>1.818839865818871E-2</v>
      </c>
      <c r="J615" s="10">
        <v>0</v>
      </c>
      <c r="K615" s="4">
        <v>1.2247110104939731E-2</v>
      </c>
      <c r="L615" s="4">
        <v>6.4081042827512959E-3</v>
      </c>
      <c r="M615" s="10">
        <v>1.816729625061942E-2</v>
      </c>
      <c r="N615" s="4">
        <v>-1.0168265585326079E-3</v>
      </c>
      <c r="O615" s="4">
        <v>-4.105427928891018E-2</v>
      </c>
      <c r="P615" s="4">
        <v>3.0357024843134239E-2</v>
      </c>
      <c r="Q615" s="10">
        <v>0.91139999999999999</v>
      </c>
    </row>
    <row r="616" spans="1:17" x14ac:dyDescent="0.25">
      <c r="A616" s="6">
        <v>600</v>
      </c>
      <c r="B616" s="8" t="s">
        <v>630</v>
      </c>
      <c r="C616" s="4">
        <v>-2.7510477541566589E-5</v>
      </c>
      <c r="D616" s="4">
        <v>-5.5481758700232716E-4</v>
      </c>
      <c r="E616" s="4">
        <v>4.6770620082337418E-4</v>
      </c>
      <c r="F616" s="10">
        <v>0.91239999999999999</v>
      </c>
      <c r="G616" s="4">
        <v>1.227462058248152E-2</v>
      </c>
      <c r="H616" s="4">
        <v>6.344027605821893E-3</v>
      </c>
      <c r="I616" s="4">
        <v>1.834276084715188E-2</v>
      </c>
      <c r="J616" s="10">
        <v>0</v>
      </c>
      <c r="K616" s="4">
        <v>1.2247110104939949E-2</v>
      </c>
      <c r="L616" s="4">
        <v>6.3164055476015177E-3</v>
      </c>
      <c r="M616" s="10">
        <v>1.8279770345433769E-2</v>
      </c>
      <c r="N616" s="4">
        <v>-2.2462831889189972E-3</v>
      </c>
      <c r="O616" s="4">
        <v>-4.5301918758657848E-2</v>
      </c>
      <c r="P616" s="4">
        <v>3.8189107211073568E-2</v>
      </c>
      <c r="Q616" s="10">
        <v>0.91239999999999999</v>
      </c>
    </row>
    <row r="617" spans="1:17" x14ac:dyDescent="0.25">
      <c r="A617" s="6">
        <v>265</v>
      </c>
      <c r="B617" s="8" t="s">
        <v>295</v>
      </c>
      <c r="C617" s="4">
        <v>7.5481317747793237E-6</v>
      </c>
      <c r="D617" s="4">
        <v>-2.635435618381785E-4</v>
      </c>
      <c r="E617" s="4">
        <v>3.5798874740064859E-4</v>
      </c>
      <c r="F617" s="10">
        <v>0.91259999999999997</v>
      </c>
      <c r="G617" s="4">
        <v>1.2239561973164999E-2</v>
      </c>
      <c r="H617" s="4">
        <v>6.3178617763798477E-3</v>
      </c>
      <c r="I617" s="4">
        <v>1.82160355390612E-2</v>
      </c>
      <c r="J617" s="10">
        <v>2.0000000000000001E-4</v>
      </c>
      <c r="K617" s="4">
        <v>1.2247110104939779E-2</v>
      </c>
      <c r="L617" s="4">
        <v>6.3086827281111264E-3</v>
      </c>
      <c r="M617" s="10">
        <v>1.823785270753267E-2</v>
      </c>
      <c r="N617" s="4">
        <v>6.1631941822216821E-4</v>
      </c>
      <c r="O617" s="4">
        <v>-2.1518836654524743E-2</v>
      </c>
      <c r="P617" s="4">
        <v>2.9230466970020668E-2</v>
      </c>
      <c r="Q617" s="10">
        <v>0.91259999999999997</v>
      </c>
    </row>
    <row r="618" spans="1:17" x14ac:dyDescent="0.25">
      <c r="A618" s="6">
        <v>238</v>
      </c>
      <c r="B618" s="8" t="s">
        <v>268</v>
      </c>
      <c r="C618" s="4">
        <v>3.7762982114674588E-5</v>
      </c>
      <c r="D618" s="4">
        <v>-6.8724395146563125E-4</v>
      </c>
      <c r="E618" s="4">
        <v>7.9751746391265143E-4</v>
      </c>
      <c r="F618" s="10">
        <v>0.91239999999999999</v>
      </c>
      <c r="G618" s="4">
        <v>1.220934712282507E-2</v>
      </c>
      <c r="H618" s="4">
        <v>6.3341708946963032E-3</v>
      </c>
      <c r="I618" s="4">
        <v>1.806642969795701E-2</v>
      </c>
      <c r="J618" s="10">
        <v>4.0000000000000002E-4</v>
      </c>
      <c r="K618" s="4">
        <v>1.2247110104939739E-2</v>
      </c>
      <c r="L618" s="4">
        <v>6.3295258874404266E-3</v>
      </c>
      <c r="M618" s="10">
        <v>1.820430548099633E-2</v>
      </c>
      <c r="N618" s="4">
        <v>3.0834198264816201E-3</v>
      </c>
      <c r="O618" s="4">
        <v>-5.6114785086192609E-2</v>
      </c>
      <c r="P618" s="4">
        <v>6.5118828611737664E-2</v>
      </c>
      <c r="Q618" s="10">
        <v>0.91279999999999994</v>
      </c>
    </row>
    <row r="619" spans="1:17" x14ac:dyDescent="0.25">
      <c r="A619" s="6">
        <v>179</v>
      </c>
      <c r="B619" s="8" t="s">
        <v>209</v>
      </c>
      <c r="C619" s="4">
        <v>1.516991235330875E-5</v>
      </c>
      <c r="D619" s="4">
        <v>-3.2226924417064651E-4</v>
      </c>
      <c r="E619" s="4">
        <v>4.2879583611603919E-4</v>
      </c>
      <c r="F619" s="10">
        <v>0.91320000000000001</v>
      </c>
      <c r="G619" s="4">
        <v>1.223194019258678E-2</v>
      </c>
      <c r="H619" s="4">
        <v>6.1987532412623621E-3</v>
      </c>
      <c r="I619" s="4">
        <v>1.8335577956257659E-2</v>
      </c>
      <c r="J619" s="10">
        <v>0</v>
      </c>
      <c r="K619" s="4">
        <v>1.224711010494009E-2</v>
      </c>
      <c r="L619" s="4">
        <v>6.2139720029639181E-3</v>
      </c>
      <c r="M619" s="10">
        <v>1.8358904885146712E-2</v>
      </c>
      <c r="N619" s="4">
        <v>1.2386524023483461E-3</v>
      </c>
      <c r="O619" s="4">
        <v>-2.6313901108854527E-2</v>
      </c>
      <c r="P619" s="4">
        <v>3.5012001398034037E-2</v>
      </c>
      <c r="Q619" s="10">
        <v>0.91320000000000001</v>
      </c>
    </row>
    <row r="620" spans="1:17" x14ac:dyDescent="0.25">
      <c r="A620" s="6">
        <v>573</v>
      </c>
      <c r="B620" s="8" t="s">
        <v>603</v>
      </c>
      <c r="C620" s="4">
        <v>2.451413278155685E-5</v>
      </c>
      <c r="D620" s="4">
        <v>-3.1456198315946919E-4</v>
      </c>
      <c r="E620" s="4">
        <v>3.9622506602144048E-4</v>
      </c>
      <c r="F620" s="10">
        <v>0.91420000000000001</v>
      </c>
      <c r="G620" s="4">
        <v>1.2222595972158251E-2</v>
      </c>
      <c r="H620" s="4">
        <v>6.3323471345524858E-3</v>
      </c>
      <c r="I620" s="4">
        <v>1.8231616935075471E-2</v>
      </c>
      <c r="J620" s="10">
        <v>2.0000000000000001E-4</v>
      </c>
      <c r="K620" s="4">
        <v>1.22471101049398E-2</v>
      </c>
      <c r="L620" s="4">
        <v>6.3609157702679111E-3</v>
      </c>
      <c r="M620" s="10">
        <v>1.817783425623792E-2</v>
      </c>
      <c r="N620" s="4">
        <v>2.0016258996209419E-3</v>
      </c>
      <c r="O620" s="4">
        <v>-2.5684588483661338E-2</v>
      </c>
      <c r="P620" s="4">
        <v>3.235253562892567E-2</v>
      </c>
      <c r="Q620" s="10">
        <v>0.91439999999999999</v>
      </c>
    </row>
    <row r="621" spans="1:17" x14ac:dyDescent="0.25">
      <c r="A621" s="6">
        <v>90</v>
      </c>
      <c r="B621" s="8" t="s">
        <v>120</v>
      </c>
      <c r="C621" s="4">
        <v>-1.7322721284099289E-5</v>
      </c>
      <c r="D621" s="4">
        <v>-4.1439344172298001E-4</v>
      </c>
      <c r="E621" s="4">
        <v>3.2908880584212779E-4</v>
      </c>
      <c r="F621" s="10">
        <v>0.91520000000000001</v>
      </c>
      <c r="G621" s="4">
        <v>1.22644328262238E-2</v>
      </c>
      <c r="H621" s="4">
        <v>6.4855325642333489E-3</v>
      </c>
      <c r="I621" s="4">
        <v>1.8224229489153521E-2</v>
      </c>
      <c r="J621" s="10">
        <v>0</v>
      </c>
      <c r="K621" s="4">
        <v>1.224711010493971E-2</v>
      </c>
      <c r="L621" s="4">
        <v>6.4462227755170088E-3</v>
      </c>
      <c r="M621" s="10">
        <v>1.823405805164038E-2</v>
      </c>
      <c r="N621" s="4">
        <v>-1.4144333753570489E-3</v>
      </c>
      <c r="O621" s="4">
        <v>-3.3836018307358884E-2</v>
      </c>
      <c r="P621" s="4">
        <v>2.6870731382531963E-2</v>
      </c>
      <c r="Q621" s="10">
        <v>0.91520000000000001</v>
      </c>
    </row>
    <row r="622" spans="1:17" x14ac:dyDescent="0.25">
      <c r="A622" s="6">
        <v>126</v>
      </c>
      <c r="B622" s="8" t="s">
        <v>156</v>
      </c>
      <c r="C622" s="4">
        <v>-2.018739370567373E-5</v>
      </c>
      <c r="D622" s="4">
        <v>-3.4597660571258633E-4</v>
      </c>
      <c r="E622" s="4">
        <v>2.5762755925935591E-4</v>
      </c>
      <c r="F622" s="10">
        <v>0.91600000000000004</v>
      </c>
      <c r="G622" s="4">
        <v>1.226729749864575E-2</v>
      </c>
      <c r="H622" s="4">
        <v>6.3294237418059602E-3</v>
      </c>
      <c r="I622" s="4">
        <v>1.8089477151743281E-2</v>
      </c>
      <c r="J622" s="10">
        <v>2.0000000000000001E-4</v>
      </c>
      <c r="K622" s="4">
        <v>1.2247110104940071E-2</v>
      </c>
      <c r="L622" s="4">
        <v>6.306042109690946E-3</v>
      </c>
      <c r="M622" s="10">
        <v>1.8052706139047869E-2</v>
      </c>
      <c r="N622" s="4">
        <v>-1.6483393659971111E-3</v>
      </c>
      <c r="O622" s="4">
        <v>-2.8249652591351412E-2</v>
      </c>
      <c r="P622" s="4">
        <v>2.1035783711574347E-2</v>
      </c>
      <c r="Q622" s="10">
        <v>0.91579999999999995</v>
      </c>
    </row>
    <row r="623" spans="1:17" x14ac:dyDescent="0.25">
      <c r="A623" s="6">
        <v>121</v>
      </c>
      <c r="B623" s="8" t="s">
        <v>151</v>
      </c>
      <c r="C623" s="4">
        <v>-1.8028429624142008E-5</v>
      </c>
      <c r="D623" s="4">
        <v>-3.5540479879773317E-4</v>
      </c>
      <c r="E623" s="4">
        <v>2.8558251941139458E-4</v>
      </c>
      <c r="F623" s="10">
        <v>0.9194</v>
      </c>
      <c r="G623" s="4">
        <v>1.226513853456402E-2</v>
      </c>
      <c r="H623" s="4">
        <v>6.3541544885970924E-3</v>
      </c>
      <c r="I623" s="4">
        <v>1.8310477716635121E-2</v>
      </c>
      <c r="J623" s="10">
        <v>0</v>
      </c>
      <c r="K623" s="4">
        <v>1.224711010493988E-2</v>
      </c>
      <c r="L623" s="4">
        <v>6.3378052657654107E-3</v>
      </c>
      <c r="M623" s="10">
        <v>1.8291043212577969E-2</v>
      </c>
      <c r="N623" s="4">
        <v>-1.47205581313997E-3</v>
      </c>
      <c r="O623" s="4">
        <v>-2.901948261691388E-2</v>
      </c>
      <c r="P623" s="4">
        <v>2.3318359757066663E-2</v>
      </c>
      <c r="Q623" s="10">
        <v>0.9194</v>
      </c>
    </row>
    <row r="624" spans="1:17" x14ac:dyDescent="0.25">
      <c r="A624" s="6">
        <v>209</v>
      </c>
      <c r="B624" s="8" t="s">
        <v>239</v>
      </c>
      <c r="C624" s="4">
        <v>1.9424277213334148E-5</v>
      </c>
      <c r="D624" s="4">
        <v>-4.8733625681535349E-4</v>
      </c>
      <c r="E624" s="4">
        <v>5.5122630045321053E-4</v>
      </c>
      <c r="F624" s="10">
        <v>0.9234</v>
      </c>
      <c r="G624" s="4">
        <v>1.2227685827726381E-2</v>
      </c>
      <c r="H624" s="4">
        <v>6.2479329683790674E-3</v>
      </c>
      <c r="I624" s="4">
        <v>1.823570954707476E-2</v>
      </c>
      <c r="J624" s="10">
        <v>0</v>
      </c>
      <c r="K624" s="4">
        <v>1.224711010493971E-2</v>
      </c>
      <c r="L624" s="4">
        <v>6.3203244390928641E-3</v>
      </c>
      <c r="M624" s="10">
        <v>1.8229182104973821E-2</v>
      </c>
      <c r="N624" s="4">
        <v>1.5860294426110881E-3</v>
      </c>
      <c r="O624" s="4">
        <v>-3.979193888514098E-2</v>
      </c>
      <c r="P624" s="4">
        <v>4.5008683332640298E-2</v>
      </c>
      <c r="Q624" s="10">
        <v>0.9234</v>
      </c>
    </row>
    <row r="625" spans="1:17" x14ac:dyDescent="0.25">
      <c r="A625" s="6">
        <v>723</v>
      </c>
      <c r="B625" s="8" t="s">
        <v>753</v>
      </c>
      <c r="C625" s="4">
        <v>-1.8031046541191671E-5</v>
      </c>
      <c r="D625" s="4">
        <v>-3.5314459820984392E-4</v>
      </c>
      <c r="E625" s="4">
        <v>3.452371784589962E-4</v>
      </c>
      <c r="F625" s="10">
        <v>0.92420000000000002</v>
      </c>
      <c r="G625" s="4">
        <v>1.226514115148092E-2</v>
      </c>
      <c r="H625" s="4">
        <v>6.2353896239248164E-3</v>
      </c>
      <c r="I625" s="4">
        <v>1.8306505528835271E-2</v>
      </c>
      <c r="J625" s="10">
        <v>2.0000000000000001E-4</v>
      </c>
      <c r="K625" s="4">
        <v>1.2247110104939731E-2</v>
      </c>
      <c r="L625" s="4">
        <v>6.1855410225044394E-3</v>
      </c>
      <c r="M625" s="10">
        <v>1.8282279389722079E-2</v>
      </c>
      <c r="N625" s="4">
        <v>-1.4722694894299239E-3</v>
      </c>
      <c r="O625" s="4">
        <v>-2.8834932909389547E-2</v>
      </c>
      <c r="P625" s="4">
        <v>2.81892769396879E-2</v>
      </c>
      <c r="Q625" s="10">
        <v>0.9244</v>
      </c>
    </row>
    <row r="626" spans="1:17" x14ac:dyDescent="0.25">
      <c r="A626" s="6">
        <v>526</v>
      </c>
      <c r="B626" s="8" t="s">
        <v>556</v>
      </c>
      <c r="C626" s="4">
        <v>-1.9097624459496899E-5</v>
      </c>
      <c r="D626" s="4">
        <v>-3.645548331740565E-4</v>
      </c>
      <c r="E626" s="4">
        <v>2.84051023681964E-4</v>
      </c>
      <c r="F626" s="10">
        <v>0.92479999999999996</v>
      </c>
      <c r="G626" s="4">
        <v>1.2266207729399349E-2</v>
      </c>
      <c r="H626" s="4">
        <v>6.416519158272801E-3</v>
      </c>
      <c r="I626" s="4">
        <v>1.8254636820977391E-2</v>
      </c>
      <c r="J626" s="10">
        <v>2.0000000000000001E-4</v>
      </c>
      <c r="K626" s="4">
        <v>1.2247110104939851E-2</v>
      </c>
      <c r="L626" s="4">
        <v>6.4444306515741411E-3</v>
      </c>
      <c r="M626" s="10">
        <v>1.8229279980294021E-2</v>
      </c>
      <c r="N626" s="4">
        <v>-1.5593576195411119E-3</v>
      </c>
      <c r="O626" s="4">
        <v>-2.9766600451074082E-2</v>
      </c>
      <c r="P626" s="4">
        <v>2.3193310197104581E-2</v>
      </c>
      <c r="Q626" s="10">
        <v>0.92500000000000004</v>
      </c>
    </row>
    <row r="627" spans="1:17" x14ac:dyDescent="0.25">
      <c r="A627" s="6">
        <v>696</v>
      </c>
      <c r="B627" s="8" t="s">
        <v>726</v>
      </c>
      <c r="C627" s="4">
        <v>-1.047542297765179E-4</v>
      </c>
      <c r="D627" s="4">
        <v>-2.1310809908041371E-3</v>
      </c>
      <c r="E627" s="4">
        <v>1.852402660429079E-3</v>
      </c>
      <c r="F627" s="10">
        <v>0.92579999999999996</v>
      </c>
      <c r="G627" s="4">
        <v>1.235186433471647E-2</v>
      </c>
      <c r="H627" s="4">
        <v>6.8637873208814192E-3</v>
      </c>
      <c r="I627" s="4">
        <v>1.805700757143423E-2</v>
      </c>
      <c r="J627" s="10">
        <v>0</v>
      </c>
      <c r="K627" s="4">
        <v>1.2247110104939949E-2</v>
      </c>
      <c r="L627" s="4">
        <v>6.3825391576947648E-3</v>
      </c>
      <c r="M627" s="10">
        <v>1.8263583349173561E-2</v>
      </c>
      <c r="N627" s="4">
        <v>-8.5533835230455352E-3</v>
      </c>
      <c r="O627" s="4">
        <v>-0.17400684508785075</v>
      </c>
      <c r="P627" s="4">
        <v>0.15125222559090903</v>
      </c>
      <c r="Q627" s="10">
        <v>0.92579999999999996</v>
      </c>
    </row>
    <row r="628" spans="1:17" x14ac:dyDescent="0.25">
      <c r="A628" s="6">
        <v>22</v>
      </c>
      <c r="B628" s="8" t="s">
        <v>52</v>
      </c>
      <c r="C628" s="4">
        <v>1.562272293887399E-6</v>
      </c>
      <c r="D628" s="4">
        <v>-3.230772718136726E-4</v>
      </c>
      <c r="E628" s="4">
        <v>2.266572099755152E-4</v>
      </c>
      <c r="F628" s="10">
        <v>0.92720000000000002</v>
      </c>
      <c r="G628" s="4">
        <v>1.2245547832645981E-2</v>
      </c>
      <c r="H628" s="4">
        <v>6.4078989149286307E-3</v>
      </c>
      <c r="I628" s="4">
        <v>1.8309476355225011E-2</v>
      </c>
      <c r="J628" s="10">
        <v>0</v>
      </c>
      <c r="K628" s="4">
        <v>1.2247110104939859E-2</v>
      </c>
      <c r="L628" s="4">
        <v>6.4227486041973361E-3</v>
      </c>
      <c r="M628" s="10">
        <v>1.8315745401134041E-2</v>
      </c>
      <c r="N628" s="4">
        <v>1.275625254040345E-4</v>
      </c>
      <c r="O628" s="4">
        <v>-2.637987811372413E-2</v>
      </c>
      <c r="P628" s="4">
        <v>1.8506995367347377E-2</v>
      </c>
      <c r="Q628" s="10">
        <v>0.92720000000000002</v>
      </c>
    </row>
    <row r="629" spans="1:17" x14ac:dyDescent="0.25">
      <c r="A629" s="6">
        <v>276</v>
      </c>
      <c r="B629" s="8" t="s">
        <v>306</v>
      </c>
      <c r="C629" s="4">
        <v>1.136375598851566E-5</v>
      </c>
      <c r="D629" s="4">
        <v>-2.813964590835972E-4</v>
      </c>
      <c r="E629" s="4">
        <v>3.6857736282643901E-4</v>
      </c>
      <c r="F629" s="10">
        <v>0.92879999999999996</v>
      </c>
      <c r="G629" s="4">
        <v>1.223574634895153E-2</v>
      </c>
      <c r="H629" s="4">
        <v>6.2598941895573188E-3</v>
      </c>
      <c r="I629" s="4">
        <v>1.8288470829189812E-2</v>
      </c>
      <c r="J629" s="10">
        <v>0</v>
      </c>
      <c r="K629" s="4">
        <v>1.224711010494004E-2</v>
      </c>
      <c r="L629" s="4">
        <v>6.2523469295207926E-3</v>
      </c>
      <c r="M629" s="10">
        <v>1.8345634372720479E-2</v>
      </c>
      <c r="N629" s="4">
        <v>9.2787244428642205E-4</v>
      </c>
      <c r="O629" s="4">
        <v>-2.2976559912700718E-2</v>
      </c>
      <c r="P629" s="4">
        <v>3.0095047702540723E-2</v>
      </c>
      <c r="Q629" s="10">
        <v>0.92879999999999996</v>
      </c>
    </row>
    <row r="630" spans="1:17" x14ac:dyDescent="0.25">
      <c r="A630" s="6">
        <v>23</v>
      </c>
      <c r="B630" s="8" t="s">
        <v>53</v>
      </c>
      <c r="C630" s="4">
        <v>-9.7078359663718033E-6</v>
      </c>
      <c r="D630" s="4">
        <v>-3.3142300573913732E-4</v>
      </c>
      <c r="E630" s="4">
        <v>2.4827937787884991E-4</v>
      </c>
      <c r="F630" s="10">
        <v>0.92879999999999996</v>
      </c>
      <c r="G630" s="4">
        <v>1.225681794090638E-2</v>
      </c>
      <c r="H630" s="4">
        <v>6.452765375308595E-3</v>
      </c>
      <c r="I630" s="4">
        <v>1.824050392125192E-2</v>
      </c>
      <c r="J630" s="10">
        <v>0</v>
      </c>
      <c r="K630" s="4">
        <v>1.224711010494001E-2</v>
      </c>
      <c r="L630" s="4">
        <v>6.444610338223548E-3</v>
      </c>
      <c r="M630" s="10">
        <v>1.8215028662290671E-2</v>
      </c>
      <c r="N630" s="4">
        <v>-7.9266340248349985E-4</v>
      </c>
      <c r="O630" s="4">
        <v>-2.7061323275394913E-2</v>
      </c>
      <c r="P630" s="4">
        <v>2.0272486794962644E-2</v>
      </c>
      <c r="Q630" s="10">
        <v>0.92879999999999996</v>
      </c>
    </row>
    <row r="631" spans="1:17" x14ac:dyDescent="0.25">
      <c r="A631" s="6">
        <v>168</v>
      </c>
      <c r="B631" s="8" t="s">
        <v>198</v>
      </c>
      <c r="C631" s="4">
        <v>2.1446483311209252E-5</v>
      </c>
      <c r="D631" s="4">
        <v>-5.3567173557646848E-4</v>
      </c>
      <c r="E631" s="4">
        <v>5.3760425753097009E-4</v>
      </c>
      <c r="F631" s="10">
        <v>0.92959999999999998</v>
      </c>
      <c r="G631" s="4">
        <v>1.2225663621628691E-2</v>
      </c>
      <c r="H631" s="4">
        <v>6.2391759638021791E-3</v>
      </c>
      <c r="I631" s="4">
        <v>1.8267875759795452E-2</v>
      </c>
      <c r="J631" s="10">
        <v>0</v>
      </c>
      <c r="K631" s="4">
        <v>1.2247110104939901E-2</v>
      </c>
      <c r="L631" s="4">
        <v>6.3137845402996369E-3</v>
      </c>
      <c r="M631" s="10">
        <v>1.826103657015481E-2</v>
      </c>
      <c r="N631" s="4">
        <v>1.7511464441361359E-3</v>
      </c>
      <c r="O631" s="4">
        <v>-4.3738623314932397E-2</v>
      </c>
      <c r="P631" s="4">
        <v>4.389641743435671E-2</v>
      </c>
      <c r="Q631" s="10">
        <v>0.92959999999999998</v>
      </c>
    </row>
    <row r="632" spans="1:17" x14ac:dyDescent="0.25">
      <c r="A632" s="6">
        <v>71</v>
      </c>
      <c r="B632" s="8" t="s">
        <v>101</v>
      </c>
      <c r="C632" s="4">
        <v>1.7820417781720499E-5</v>
      </c>
      <c r="D632" s="4">
        <v>-5.4113726402472994E-4</v>
      </c>
      <c r="E632" s="4">
        <v>6.1218726385625969E-4</v>
      </c>
      <c r="F632" s="10">
        <v>0.92979999999999996</v>
      </c>
      <c r="G632" s="4">
        <v>1.222928968715831E-2</v>
      </c>
      <c r="H632" s="4">
        <v>6.2036762708043112E-3</v>
      </c>
      <c r="I632" s="4">
        <v>1.8279802579390769E-2</v>
      </c>
      <c r="J632" s="10">
        <v>2.0000000000000001E-4</v>
      </c>
      <c r="K632" s="4">
        <v>1.2247110104940029E-2</v>
      </c>
      <c r="L632" s="4">
        <v>6.2811522225063891E-3</v>
      </c>
      <c r="M632" s="10">
        <v>1.8325347060215911E-2</v>
      </c>
      <c r="N632" s="4">
        <v>1.455071247749492E-3</v>
      </c>
      <c r="O632" s="4">
        <v>-4.4184894182216529E-2</v>
      </c>
      <c r="P632" s="4">
        <v>4.9986262768171412E-2</v>
      </c>
      <c r="Q632" s="10">
        <v>0.93</v>
      </c>
    </row>
    <row r="633" spans="1:17" x14ac:dyDescent="0.25">
      <c r="A633" s="6">
        <v>25</v>
      </c>
      <c r="B633" s="8" t="s">
        <v>55</v>
      </c>
      <c r="C633" s="4">
        <v>1.387453364595413E-6</v>
      </c>
      <c r="D633" s="4">
        <v>-2.4242605396953171E-4</v>
      </c>
      <c r="E633" s="4">
        <v>3.2456087449085841E-4</v>
      </c>
      <c r="F633" s="10">
        <v>0.9304</v>
      </c>
      <c r="G633" s="4">
        <v>1.224572265157509E-2</v>
      </c>
      <c r="H633" s="4">
        <v>6.2980708341001711E-3</v>
      </c>
      <c r="I633" s="4">
        <v>1.821149501990045E-2</v>
      </c>
      <c r="J633" s="10">
        <v>2.0000000000000001E-4</v>
      </c>
      <c r="K633" s="4">
        <v>1.224711010493968E-2</v>
      </c>
      <c r="L633" s="4">
        <v>6.3487427416037256E-3</v>
      </c>
      <c r="M633" s="10">
        <v>1.8218306642834099E-2</v>
      </c>
      <c r="N633" s="4">
        <v>1.132882249532325E-4</v>
      </c>
      <c r="O633" s="4">
        <v>-1.9794551685442342E-2</v>
      </c>
      <c r="P633" s="4">
        <v>2.6501017114229409E-2</v>
      </c>
      <c r="Q633" s="10">
        <v>0.93059999999999998</v>
      </c>
    </row>
    <row r="634" spans="1:17" x14ac:dyDescent="0.25">
      <c r="A634" s="6">
        <v>176</v>
      </c>
      <c r="B634" s="8" t="s">
        <v>206</v>
      </c>
      <c r="C634" s="4">
        <v>-8.2334590694890765E-6</v>
      </c>
      <c r="D634" s="4">
        <v>-3.1782935800836112E-4</v>
      </c>
      <c r="E634" s="4">
        <v>2.512816274812607E-4</v>
      </c>
      <c r="F634" s="10">
        <v>0.93079999999999996</v>
      </c>
      <c r="G634" s="4">
        <v>1.2255343564009371E-2</v>
      </c>
      <c r="H634" s="4">
        <v>6.3918138404514208E-3</v>
      </c>
      <c r="I634" s="4">
        <v>1.8344185012517712E-2</v>
      </c>
      <c r="J634" s="10">
        <v>0</v>
      </c>
      <c r="K634" s="4">
        <v>1.224711010493988E-2</v>
      </c>
      <c r="L634" s="4">
        <v>6.3608393461196304E-3</v>
      </c>
      <c r="M634" s="10">
        <v>1.8331800602179441E-2</v>
      </c>
      <c r="N634" s="4">
        <v>-6.7227770461278911E-4</v>
      </c>
      <c r="O634" s="4">
        <v>-2.5951375898887727E-2</v>
      </c>
      <c r="P634" s="4">
        <v>2.0517626225953999E-2</v>
      </c>
      <c r="Q634" s="10">
        <v>0.93079999999999996</v>
      </c>
    </row>
    <row r="635" spans="1:17" x14ac:dyDescent="0.25">
      <c r="A635" s="6">
        <v>11</v>
      </c>
      <c r="B635" s="8" t="s">
        <v>41</v>
      </c>
      <c r="C635" s="4">
        <v>4.2278380754237828E-5</v>
      </c>
      <c r="D635" s="4">
        <v>-1.1462044851720189E-3</v>
      </c>
      <c r="E635" s="4">
        <v>1.1984802647768561E-3</v>
      </c>
      <c r="F635" s="10">
        <v>0.93359999999999999</v>
      </c>
      <c r="G635" s="4">
        <v>1.220483172418565E-2</v>
      </c>
      <c r="H635" s="4">
        <v>6.247215086074235E-3</v>
      </c>
      <c r="I635" s="4">
        <v>1.8329439161132111E-2</v>
      </c>
      <c r="J635" s="10">
        <v>2.0000000000000001E-4</v>
      </c>
      <c r="K635" s="4">
        <v>1.224711010493989E-2</v>
      </c>
      <c r="L635" s="4">
        <v>6.259501670406468E-3</v>
      </c>
      <c r="M635" s="10">
        <v>1.8307974557361301E-2</v>
      </c>
      <c r="N635" s="4">
        <v>3.4521107748663742E-3</v>
      </c>
      <c r="O635" s="4">
        <v>-9.358979182441543E-2</v>
      </c>
      <c r="P635" s="4">
        <v>9.7858209365934187E-2</v>
      </c>
      <c r="Q635" s="10">
        <v>0.93340000000000001</v>
      </c>
    </row>
    <row r="636" spans="1:17" x14ac:dyDescent="0.25">
      <c r="A636" s="6">
        <v>354</v>
      </c>
      <c r="B636" s="8" t="s">
        <v>384</v>
      </c>
      <c r="C636" s="4">
        <v>-2.1856317934738001E-5</v>
      </c>
      <c r="D636" s="4">
        <v>-3.8028173495657791E-4</v>
      </c>
      <c r="E636" s="4">
        <v>3.1660124498116341E-4</v>
      </c>
      <c r="F636" s="10">
        <v>0.93359999999999999</v>
      </c>
      <c r="G636" s="4">
        <v>1.226896642287478E-2</v>
      </c>
      <c r="H636" s="4">
        <v>6.3336048946446852E-3</v>
      </c>
      <c r="I636" s="4">
        <v>1.8327102532143581E-2</v>
      </c>
      <c r="J636" s="10">
        <v>2.0000000000000001E-4</v>
      </c>
      <c r="K636" s="4">
        <v>1.224711010494005E-2</v>
      </c>
      <c r="L636" s="4">
        <v>6.3187383527757244E-3</v>
      </c>
      <c r="M636" s="10">
        <v>1.832307594632674E-2</v>
      </c>
      <c r="N636" s="4">
        <v>-1.7846102262052781E-3</v>
      </c>
      <c r="O636" s="4">
        <v>-3.1050732107257346E-2</v>
      </c>
      <c r="P636" s="4">
        <v>2.5851098117706781E-2</v>
      </c>
      <c r="Q636" s="10">
        <v>0.93340000000000001</v>
      </c>
    </row>
    <row r="637" spans="1:17" x14ac:dyDescent="0.25">
      <c r="A637" s="6">
        <v>683</v>
      </c>
      <c r="B637" s="8" t="s">
        <v>713</v>
      </c>
      <c r="C637" s="4">
        <v>-6.1916877698536688E-5</v>
      </c>
      <c r="D637" s="4">
        <v>-1.5892449531723621E-3</v>
      </c>
      <c r="E637" s="4">
        <v>1.3253112573829791E-3</v>
      </c>
      <c r="F637" s="10">
        <v>0.93400000000000005</v>
      </c>
      <c r="G637" s="4">
        <v>1.230902698263847E-2</v>
      </c>
      <c r="H637" s="4">
        <v>6.4717774129740158E-3</v>
      </c>
      <c r="I637" s="4">
        <v>1.831564066546134E-2</v>
      </c>
      <c r="J637" s="10">
        <v>0</v>
      </c>
      <c r="K637" s="4">
        <v>1.224711010493993E-2</v>
      </c>
      <c r="L637" s="4">
        <v>6.2743268926415746E-3</v>
      </c>
      <c r="M637" s="10">
        <v>1.8357600250517109E-2</v>
      </c>
      <c r="N637" s="4">
        <v>-5.0556316688589419E-3</v>
      </c>
      <c r="O637" s="4">
        <v>-0.12976489470208424</v>
      </c>
      <c r="P637" s="4">
        <v>0.10821420286312348</v>
      </c>
      <c r="Q637" s="10">
        <v>0.93400000000000005</v>
      </c>
    </row>
    <row r="638" spans="1:17" x14ac:dyDescent="0.25">
      <c r="A638" s="6">
        <v>344</v>
      </c>
      <c r="B638" s="8" t="s">
        <v>374</v>
      </c>
      <c r="C638" s="4">
        <v>1.5117300803190851E-5</v>
      </c>
      <c r="D638" s="4">
        <v>-3.4675232073491419E-4</v>
      </c>
      <c r="E638" s="4">
        <v>3.7245989341388872E-4</v>
      </c>
      <c r="F638" s="10">
        <v>0.93440000000000001</v>
      </c>
      <c r="G638" s="4">
        <v>1.223199280413656E-2</v>
      </c>
      <c r="H638" s="4">
        <v>6.3826809809956753E-3</v>
      </c>
      <c r="I638" s="4">
        <v>1.82674648342811E-2</v>
      </c>
      <c r="J638" s="10">
        <v>0</v>
      </c>
      <c r="K638" s="4">
        <v>1.224711010493975E-2</v>
      </c>
      <c r="L638" s="4">
        <v>6.4233233834731776E-3</v>
      </c>
      <c r="M638" s="10">
        <v>1.825601125845076E-2</v>
      </c>
      <c r="N638" s="4">
        <v>1.234356568501286E-3</v>
      </c>
      <c r="O638" s="4">
        <v>-2.8312991208844861E-2</v>
      </c>
      <c r="P638" s="4">
        <v>3.04120637621818E-2</v>
      </c>
      <c r="Q638" s="10">
        <v>0.93440000000000001</v>
      </c>
    </row>
    <row r="639" spans="1:17" x14ac:dyDescent="0.25">
      <c r="A639" s="6">
        <v>269</v>
      </c>
      <c r="B639" s="8" t="s">
        <v>299</v>
      </c>
      <c r="C639" s="4">
        <v>7.7720656203077981E-6</v>
      </c>
      <c r="D639" s="4">
        <v>-2.8110163500275152E-4</v>
      </c>
      <c r="E639" s="4">
        <v>3.492408017258861E-4</v>
      </c>
      <c r="F639" s="10">
        <v>0.93440000000000001</v>
      </c>
      <c r="G639" s="4">
        <v>1.223933803931976E-2</v>
      </c>
      <c r="H639" s="4">
        <v>6.3083993489900132E-3</v>
      </c>
      <c r="I639" s="4">
        <v>1.829495527140414E-2</v>
      </c>
      <c r="J639" s="10">
        <v>0</v>
      </c>
      <c r="K639" s="4">
        <v>1.2247110104940071E-2</v>
      </c>
      <c r="L639" s="4">
        <v>6.3036385879928283E-3</v>
      </c>
      <c r="M639" s="10">
        <v>1.8304078289557709E-2</v>
      </c>
      <c r="N639" s="4">
        <v>6.3460404566566383E-4</v>
      </c>
      <c r="O639" s="4">
        <v>-2.2952486961749827E-2</v>
      </c>
      <c r="P639" s="4">
        <v>2.8516180448562651E-2</v>
      </c>
      <c r="Q639" s="10">
        <v>0.93440000000000001</v>
      </c>
    </row>
    <row r="640" spans="1:17" x14ac:dyDescent="0.25">
      <c r="A640" s="6">
        <v>710</v>
      </c>
      <c r="B640" s="8" t="s">
        <v>740</v>
      </c>
      <c r="C640" s="4">
        <v>-1.769073388119239E-5</v>
      </c>
      <c r="D640" s="4">
        <v>-3.1830593103343601E-4</v>
      </c>
      <c r="E640" s="4">
        <v>2.6812434578154523E-4</v>
      </c>
      <c r="F640" s="10">
        <v>0.93820000000000003</v>
      </c>
      <c r="G640" s="4">
        <v>1.226480083882109E-2</v>
      </c>
      <c r="H640" s="4">
        <v>6.3827522971031947E-3</v>
      </c>
      <c r="I640" s="4">
        <v>1.8314041310163232E-2</v>
      </c>
      <c r="J640" s="10">
        <v>0</v>
      </c>
      <c r="K640" s="4">
        <v>1.2247110104939901E-2</v>
      </c>
      <c r="L640" s="4">
        <v>6.4082761332983056E-3</v>
      </c>
      <c r="M640" s="10">
        <v>1.829270429357999E-2</v>
      </c>
      <c r="N640" s="4">
        <v>-1.4444823088556049E-3</v>
      </c>
      <c r="O640" s="4">
        <v>-2.5990288999283722E-2</v>
      </c>
      <c r="P640" s="4">
        <v>2.1892866438213587E-2</v>
      </c>
      <c r="Q640" s="10">
        <v>0.93820000000000003</v>
      </c>
    </row>
    <row r="641" spans="1:17" x14ac:dyDescent="0.25">
      <c r="A641" s="6">
        <v>587</v>
      </c>
      <c r="B641" s="8" t="s">
        <v>617</v>
      </c>
      <c r="C641" s="4">
        <v>-3.1322361418402052E-5</v>
      </c>
      <c r="D641" s="4">
        <v>-7.2270935399721889E-4</v>
      </c>
      <c r="E641" s="4">
        <v>7.0498669114241468E-4</v>
      </c>
      <c r="F641" s="10">
        <v>0.93940000000000001</v>
      </c>
      <c r="G641" s="4">
        <v>1.2278432466358499E-2</v>
      </c>
      <c r="H641" s="4">
        <v>6.3813503343501006E-3</v>
      </c>
      <c r="I641" s="4">
        <v>1.8328426357087011E-2</v>
      </c>
      <c r="J641" s="10">
        <v>2.0000000000000001E-4</v>
      </c>
      <c r="K641" s="4">
        <v>1.22471101049401E-2</v>
      </c>
      <c r="L641" s="4">
        <v>6.3410465387651466E-3</v>
      </c>
      <c r="M641" s="10">
        <v>1.835205189680322E-2</v>
      </c>
      <c r="N641" s="4">
        <v>-2.5575308093104829E-3</v>
      </c>
      <c r="O641" s="4">
        <v>-5.9010603138588635E-2</v>
      </c>
      <c r="P641" s="4">
        <v>5.7563513767876155E-2</v>
      </c>
      <c r="Q641" s="10">
        <v>0.93940000000000001</v>
      </c>
    </row>
    <row r="642" spans="1:17" x14ac:dyDescent="0.25">
      <c r="A642" s="6">
        <v>373</v>
      </c>
      <c r="B642" s="8" t="s">
        <v>403</v>
      </c>
      <c r="C642" s="4">
        <v>-8.3864060072423177E-6</v>
      </c>
      <c r="D642" s="4">
        <v>-3.6590478518451638E-4</v>
      </c>
      <c r="E642" s="4">
        <v>2.7003069800889758E-4</v>
      </c>
      <c r="F642" s="10">
        <v>0.94</v>
      </c>
      <c r="G642" s="4">
        <v>1.225549651094715E-2</v>
      </c>
      <c r="H642" s="4">
        <v>6.315630545400696E-3</v>
      </c>
      <c r="I642" s="4">
        <v>1.8249753308865611E-2</v>
      </c>
      <c r="J642" s="10">
        <v>0</v>
      </c>
      <c r="K642" s="4">
        <v>1.2247110104939909E-2</v>
      </c>
      <c r="L642" s="4">
        <v>6.301978966346415E-3</v>
      </c>
      <c r="M642" s="10">
        <v>1.81785315627844E-2</v>
      </c>
      <c r="N642" s="4">
        <v>-6.8476611505759524E-4</v>
      </c>
      <c r="O642" s="4">
        <v>-2.9876826618626343E-2</v>
      </c>
      <c r="P642" s="4">
        <v>2.2048523749286768E-2</v>
      </c>
      <c r="Q642" s="10">
        <v>0.94</v>
      </c>
    </row>
    <row r="643" spans="1:17" x14ac:dyDescent="0.25">
      <c r="A643" s="6">
        <v>27</v>
      </c>
      <c r="B643" s="8" t="s">
        <v>57</v>
      </c>
      <c r="C643" s="4">
        <v>-8.0624601915576259E-6</v>
      </c>
      <c r="D643" s="4">
        <v>-2.9080584034557881E-4</v>
      </c>
      <c r="E643" s="4">
        <v>2.5804253420540798E-4</v>
      </c>
      <c r="F643" s="10">
        <v>0.94079999999999997</v>
      </c>
      <c r="G643" s="4">
        <v>1.225517256513165E-2</v>
      </c>
      <c r="H643" s="4">
        <v>6.4328715944719237E-3</v>
      </c>
      <c r="I643" s="4">
        <v>1.8283521857353151E-2</v>
      </c>
      <c r="J643" s="10">
        <v>0</v>
      </c>
      <c r="K643" s="4">
        <v>1.224711010494009E-2</v>
      </c>
      <c r="L643" s="4">
        <v>6.4246453666279733E-3</v>
      </c>
      <c r="M643" s="10">
        <v>1.8256493590614421E-2</v>
      </c>
      <c r="N643" s="4">
        <v>-6.583153186730551E-4</v>
      </c>
      <c r="O643" s="4">
        <v>-2.3744853916866242E-2</v>
      </c>
      <c r="P643" s="4">
        <v>2.1069667210824039E-2</v>
      </c>
      <c r="Q643" s="10">
        <v>0.94079999999999997</v>
      </c>
    </row>
    <row r="644" spans="1:17" x14ac:dyDescent="0.25">
      <c r="A644" s="6">
        <v>402</v>
      </c>
      <c r="B644" s="8" t="s">
        <v>432</v>
      </c>
      <c r="C644" s="4">
        <v>-8.0389419972311646E-6</v>
      </c>
      <c r="D644" s="4">
        <v>-4.9622671834567244E-4</v>
      </c>
      <c r="E644" s="4">
        <v>3.9291711095128701E-4</v>
      </c>
      <c r="F644" s="10">
        <v>0.94099999999999995</v>
      </c>
      <c r="G644" s="4">
        <v>1.225514904693714E-2</v>
      </c>
      <c r="H644" s="4">
        <v>6.4883257136474056E-3</v>
      </c>
      <c r="I644" s="4">
        <v>1.8332066628554581E-2</v>
      </c>
      <c r="J644" s="10">
        <v>0</v>
      </c>
      <c r="K644" s="4">
        <v>1.2247110104939909E-2</v>
      </c>
      <c r="L644" s="4">
        <v>6.4466714199306252E-3</v>
      </c>
      <c r="M644" s="10">
        <v>1.8298218261681262E-2</v>
      </c>
      <c r="N644" s="4">
        <v>-6.5639501305607049E-4</v>
      </c>
      <c r="O644" s="4">
        <v>-4.0517862099199865E-2</v>
      </c>
      <c r="P644" s="4">
        <v>3.2082434760899448E-2</v>
      </c>
      <c r="Q644" s="10">
        <v>0.94120000000000004</v>
      </c>
    </row>
    <row r="645" spans="1:17" x14ac:dyDescent="0.25">
      <c r="A645" s="6">
        <v>17</v>
      </c>
      <c r="B645" s="8" t="s">
        <v>47</v>
      </c>
      <c r="C645" s="4">
        <v>-5.7749245519740318E-7</v>
      </c>
      <c r="D645" s="4">
        <v>-2.7088265042441838E-4</v>
      </c>
      <c r="E645" s="4">
        <v>2.284784518289585E-4</v>
      </c>
      <c r="F645" s="10">
        <v>0.94240000000000002</v>
      </c>
      <c r="G645" s="4">
        <v>1.2247687597394931E-2</v>
      </c>
      <c r="H645" s="4">
        <v>6.5154702701286224E-3</v>
      </c>
      <c r="I645" s="4">
        <v>1.8286606883738149E-2</v>
      </c>
      <c r="J645" s="10">
        <v>2.0000000000000001E-4</v>
      </c>
      <c r="K645" s="4">
        <v>1.2247110104939731E-2</v>
      </c>
      <c r="L645" s="4">
        <v>6.5078978749992791E-3</v>
      </c>
      <c r="M645" s="10">
        <v>1.8284343338897859E-2</v>
      </c>
      <c r="N645" s="4">
        <v>-4.7153365181593177E-5</v>
      </c>
      <c r="O645" s="4">
        <v>-2.2118087295970416E-2</v>
      </c>
      <c r="P645" s="4">
        <v>1.8655703253358059E-2</v>
      </c>
      <c r="Q645" s="10">
        <v>0.94220000000000004</v>
      </c>
    </row>
    <row r="646" spans="1:17" x14ac:dyDescent="0.25">
      <c r="A646" s="6">
        <v>577</v>
      </c>
      <c r="B646" s="8" t="s">
        <v>607</v>
      </c>
      <c r="C646" s="4">
        <v>-6.3877202862777031E-6</v>
      </c>
      <c r="D646" s="4">
        <v>-3.5392055690898412E-4</v>
      </c>
      <c r="E646" s="4">
        <v>2.6911698048147641E-4</v>
      </c>
      <c r="F646" s="10">
        <v>0.94220000000000004</v>
      </c>
      <c r="G646" s="4">
        <v>1.225349782522623E-2</v>
      </c>
      <c r="H646" s="4">
        <v>6.3506220656878E-3</v>
      </c>
      <c r="I646" s="4">
        <v>1.8308639488027349E-2</v>
      </c>
      <c r="J646" s="10">
        <v>0</v>
      </c>
      <c r="K646" s="4">
        <v>1.2247110104939949E-2</v>
      </c>
      <c r="L646" s="4">
        <v>6.3259039310833457E-3</v>
      </c>
      <c r="M646" s="10">
        <v>1.8276263091278749E-2</v>
      </c>
      <c r="N646" s="4">
        <v>-5.21569597361681E-4</v>
      </c>
      <c r="O646" s="4">
        <v>-2.8898291423560242E-2</v>
      </c>
      <c r="P646" s="4">
        <v>2.197391696290265E-2</v>
      </c>
      <c r="Q646" s="10">
        <v>0.94220000000000004</v>
      </c>
    </row>
    <row r="647" spans="1:17" x14ac:dyDescent="0.25">
      <c r="A647" s="6">
        <v>718</v>
      </c>
      <c r="B647" s="8" t="s">
        <v>748</v>
      </c>
      <c r="C647" s="4">
        <v>-3.4552842536541501E-6</v>
      </c>
      <c r="D647" s="4">
        <v>-3.8504970304884168E-4</v>
      </c>
      <c r="E647" s="4">
        <v>2.7606568366210353E-4</v>
      </c>
      <c r="F647" s="10">
        <v>0.94240000000000002</v>
      </c>
      <c r="G647" s="4">
        <v>1.2250565389193561E-2</v>
      </c>
      <c r="H647" s="4">
        <v>6.3948704107596914E-3</v>
      </c>
      <c r="I647" s="4">
        <v>1.8078301983603318E-2</v>
      </c>
      <c r="J647" s="10">
        <v>0</v>
      </c>
      <c r="K647" s="4">
        <v>1.2247110104939901E-2</v>
      </c>
      <c r="L647" s="4">
        <v>6.3638381262267453E-3</v>
      </c>
      <c r="M647" s="10">
        <v>1.8060131092648861E-2</v>
      </c>
      <c r="N647" s="4">
        <v>-2.8213057807494128E-4</v>
      </c>
      <c r="O647" s="4">
        <v>-3.1440045835264517E-2</v>
      </c>
      <c r="P647" s="4">
        <v>2.2541291888177911E-2</v>
      </c>
      <c r="Q647" s="10">
        <v>0.94240000000000002</v>
      </c>
    </row>
    <row r="648" spans="1:17" x14ac:dyDescent="0.25">
      <c r="A648" s="6">
        <v>62</v>
      </c>
      <c r="B648" s="8" t="s">
        <v>92</v>
      </c>
      <c r="C648" s="4">
        <v>-1.633159256976508E-5</v>
      </c>
      <c r="D648" s="4">
        <v>-7.1802952048869405E-4</v>
      </c>
      <c r="E648" s="4">
        <v>6.1617811067443879E-4</v>
      </c>
      <c r="F648" s="10">
        <v>0.94259999999999999</v>
      </c>
      <c r="G648" s="4">
        <v>1.226344169750959E-2</v>
      </c>
      <c r="H648" s="4">
        <v>6.4753208913743299E-3</v>
      </c>
      <c r="I648" s="4">
        <v>1.8125170603542001E-2</v>
      </c>
      <c r="J648" s="10">
        <v>2.0000000000000001E-4</v>
      </c>
      <c r="K648" s="4">
        <v>1.224711010493983E-2</v>
      </c>
      <c r="L648" s="4">
        <v>6.416140241090983E-3</v>
      </c>
      <c r="M648" s="10">
        <v>1.812299145345134E-2</v>
      </c>
      <c r="N648" s="4">
        <v>-1.333505817276665E-3</v>
      </c>
      <c r="O648" s="4">
        <v>-5.8628485768171493E-2</v>
      </c>
      <c r="P648" s="4">
        <v>5.0312123055536624E-2</v>
      </c>
      <c r="Q648" s="10">
        <v>0.94279999999999997</v>
      </c>
    </row>
    <row r="649" spans="1:17" x14ac:dyDescent="0.25">
      <c r="A649" s="6">
        <v>364</v>
      </c>
      <c r="B649" s="8" t="s">
        <v>394</v>
      </c>
      <c r="C649" s="4">
        <v>6.816765952587634E-6</v>
      </c>
      <c r="D649" s="4">
        <v>-3.8420890732708318E-4</v>
      </c>
      <c r="E649" s="4">
        <v>2.940400365406071E-4</v>
      </c>
      <c r="F649" s="10">
        <v>0.94479999999999997</v>
      </c>
      <c r="G649" s="4">
        <v>1.2240293338987129E-2</v>
      </c>
      <c r="H649" s="4">
        <v>6.4633583452270204E-3</v>
      </c>
      <c r="I649" s="4">
        <v>1.8373605948362629E-2</v>
      </c>
      <c r="J649" s="10">
        <v>0</v>
      </c>
      <c r="K649" s="4">
        <v>1.224711010493972E-2</v>
      </c>
      <c r="L649" s="4">
        <v>6.4203621920350387E-3</v>
      </c>
      <c r="M649" s="10">
        <v>1.8386335147878852E-2</v>
      </c>
      <c r="N649" s="4">
        <v>5.5660199787361901E-4</v>
      </c>
      <c r="O649" s="4">
        <v>-3.1371393253998528E-2</v>
      </c>
      <c r="P649" s="4">
        <v>2.4008932231450234E-2</v>
      </c>
      <c r="Q649" s="10">
        <v>0.94479999999999997</v>
      </c>
    </row>
    <row r="650" spans="1:17" x14ac:dyDescent="0.25">
      <c r="A650" s="6">
        <v>425</v>
      </c>
      <c r="B650" s="8" t="s">
        <v>455</v>
      </c>
      <c r="C650" s="4">
        <v>-1.303880975887309E-5</v>
      </c>
      <c r="D650" s="4">
        <v>-3.4042535032761099E-4</v>
      </c>
      <c r="E650" s="4">
        <v>3.0383335456318512E-4</v>
      </c>
      <c r="F650" s="10">
        <v>0.94579999999999997</v>
      </c>
      <c r="G650" s="4">
        <v>1.226014891469873E-2</v>
      </c>
      <c r="H650" s="4">
        <v>6.2536337851207833E-3</v>
      </c>
      <c r="I650" s="4">
        <v>1.8334679455339321E-2</v>
      </c>
      <c r="J650" s="10">
        <v>2.0000000000000001E-4</v>
      </c>
      <c r="K650" s="4">
        <v>1.2247110104939859E-2</v>
      </c>
      <c r="L650" s="4">
        <v>6.2520524718963494E-3</v>
      </c>
      <c r="M650" s="10">
        <v>1.8316403110539281E-2</v>
      </c>
      <c r="N650" s="4">
        <v>-1.0646437932826209E-3</v>
      </c>
      <c r="O650" s="4">
        <v>-2.7796381955470521E-2</v>
      </c>
      <c r="P650" s="4">
        <v>2.4808575407567722E-2</v>
      </c>
      <c r="Q650" s="10">
        <v>0.94579999999999997</v>
      </c>
    </row>
    <row r="651" spans="1:17" x14ac:dyDescent="0.25">
      <c r="A651" s="6">
        <v>3</v>
      </c>
      <c r="B651" s="8" t="s">
        <v>33</v>
      </c>
      <c r="C651" s="4">
        <v>1.038464151172497E-5</v>
      </c>
      <c r="D651" s="4">
        <v>-4.5821371938487471E-4</v>
      </c>
      <c r="E651" s="4">
        <v>4.9847492619046173E-4</v>
      </c>
      <c r="F651" s="10">
        <v>0.9466</v>
      </c>
      <c r="G651" s="4">
        <v>1.223672546342813E-2</v>
      </c>
      <c r="H651" s="4">
        <v>6.2292487510102277E-3</v>
      </c>
      <c r="I651" s="4">
        <v>1.8172923978305791E-2</v>
      </c>
      <c r="J651" s="10">
        <v>2.0000000000000001E-4</v>
      </c>
      <c r="K651" s="4">
        <v>1.2247110104939859E-2</v>
      </c>
      <c r="L651" s="4">
        <v>6.2047526448219883E-3</v>
      </c>
      <c r="M651" s="10">
        <v>1.822683849725612E-2</v>
      </c>
      <c r="N651" s="4">
        <v>8.4792587171534761E-4</v>
      </c>
      <c r="O651" s="4">
        <v>-3.7414027918313129E-2</v>
      </c>
      <c r="P651" s="4">
        <v>4.0701432576277924E-2</v>
      </c>
      <c r="Q651" s="10">
        <v>0.94640000000000002</v>
      </c>
    </row>
    <row r="652" spans="1:17" x14ac:dyDescent="0.25">
      <c r="A652" s="6">
        <v>234</v>
      </c>
      <c r="B652" s="8" t="s">
        <v>264</v>
      </c>
      <c r="C652" s="4">
        <v>-1.109007765747638E-5</v>
      </c>
      <c r="D652" s="4">
        <v>-3.7923841852187921E-4</v>
      </c>
      <c r="E652" s="4">
        <v>3.2895607802211312E-4</v>
      </c>
      <c r="F652" s="10">
        <v>0.9466</v>
      </c>
      <c r="G652" s="4">
        <v>1.2258200182597269E-2</v>
      </c>
      <c r="H652" s="4">
        <v>6.4399994905046448E-3</v>
      </c>
      <c r="I652" s="4">
        <v>1.8110058851628391E-2</v>
      </c>
      <c r="J652" s="10">
        <v>2.0000000000000001E-4</v>
      </c>
      <c r="K652" s="4">
        <v>1.22471101049398E-2</v>
      </c>
      <c r="L652" s="4">
        <v>6.4317449479524653E-3</v>
      </c>
      <c r="M652" s="10">
        <v>1.8101355277152991E-2</v>
      </c>
      <c r="N652" s="4">
        <v>-9.0552608431300604E-4</v>
      </c>
      <c r="O652" s="4">
        <v>-3.0965543321841746E-2</v>
      </c>
      <c r="P652" s="4">
        <v>2.685989390178101E-2</v>
      </c>
      <c r="Q652" s="10">
        <v>0.94640000000000002</v>
      </c>
    </row>
    <row r="653" spans="1:17" x14ac:dyDescent="0.25">
      <c r="A653" s="6">
        <v>32</v>
      </c>
      <c r="B653" s="8" t="s">
        <v>62</v>
      </c>
      <c r="C653" s="4">
        <v>-1.1072914227817619E-5</v>
      </c>
      <c r="D653" s="4">
        <v>-3.0879638952862812E-4</v>
      </c>
      <c r="E653" s="4">
        <v>2.6018583932621738E-4</v>
      </c>
      <c r="F653" s="10">
        <v>0.9476</v>
      </c>
      <c r="G653" s="4">
        <v>1.225818301916792E-2</v>
      </c>
      <c r="H653" s="4">
        <v>6.2872165701146846E-3</v>
      </c>
      <c r="I653" s="4">
        <v>1.8327618049768929E-2</v>
      </c>
      <c r="J653" s="10">
        <v>0</v>
      </c>
      <c r="K653" s="4">
        <v>1.2247110104940111E-2</v>
      </c>
      <c r="L653" s="4">
        <v>6.2656184569128207E-3</v>
      </c>
      <c r="M653" s="10">
        <v>1.8303230621305379E-2</v>
      </c>
      <c r="N653" s="4">
        <v>-9.0412465740396587E-4</v>
      </c>
      <c r="O653" s="4">
        <v>-2.5213816719429107E-2</v>
      </c>
      <c r="P653" s="4">
        <v>2.1244672179542696E-2</v>
      </c>
      <c r="Q653" s="10">
        <v>0.9476</v>
      </c>
    </row>
    <row r="654" spans="1:17" x14ac:dyDescent="0.25">
      <c r="A654" s="6">
        <v>297</v>
      </c>
      <c r="B654" s="8" t="s">
        <v>327</v>
      </c>
      <c r="C654" s="4">
        <v>-1.236208954451929E-5</v>
      </c>
      <c r="D654" s="4">
        <v>-4.6102017317550332E-4</v>
      </c>
      <c r="E654" s="4">
        <v>3.5919838079991192E-4</v>
      </c>
      <c r="F654" s="10">
        <v>0.9476</v>
      </c>
      <c r="G654" s="4">
        <v>1.2259472194484641E-2</v>
      </c>
      <c r="H654" s="4">
        <v>6.3682329567455549E-3</v>
      </c>
      <c r="I654" s="4">
        <v>1.8353658238881701E-2</v>
      </c>
      <c r="J654" s="10">
        <v>0</v>
      </c>
      <c r="K654" s="4">
        <v>1.224711010494013E-2</v>
      </c>
      <c r="L654" s="4">
        <v>6.4073580828852596E-3</v>
      </c>
      <c r="M654" s="10">
        <v>1.8310375066635149E-2</v>
      </c>
      <c r="N654" s="4">
        <v>-1.009388291490316E-3</v>
      </c>
      <c r="O654" s="4">
        <v>-3.7643180246215074E-2</v>
      </c>
      <c r="P654" s="4">
        <v>2.9329235854180954E-2</v>
      </c>
      <c r="Q654" s="10">
        <v>0.9476</v>
      </c>
    </row>
    <row r="655" spans="1:17" x14ac:dyDescent="0.25">
      <c r="A655" s="6">
        <v>491</v>
      </c>
      <c r="B655" s="8" t="s">
        <v>521</v>
      </c>
      <c r="C655" s="4">
        <v>6.4349958064053225E-5</v>
      </c>
      <c r="D655" s="4">
        <v>-1.966720038265327E-3</v>
      </c>
      <c r="E655" s="4">
        <v>1.891381703608717E-3</v>
      </c>
      <c r="F655" s="10">
        <v>0.94840000000000002</v>
      </c>
      <c r="G655" s="4">
        <v>1.2182760146875809E-2</v>
      </c>
      <c r="H655" s="4">
        <v>6.3551373680828284E-3</v>
      </c>
      <c r="I655" s="4">
        <v>1.826937544255261E-2</v>
      </c>
      <c r="J655" s="10">
        <v>0</v>
      </c>
      <c r="K655" s="4">
        <v>1.224711010493987E-2</v>
      </c>
      <c r="L655" s="4">
        <v>6.3829364396864553E-3</v>
      </c>
      <c r="M655" s="10">
        <v>1.8095667991134639E-2</v>
      </c>
      <c r="N655" s="4">
        <v>5.2542973413864961E-3</v>
      </c>
      <c r="O655" s="4">
        <v>-0.16058645847170516</v>
      </c>
      <c r="P655" s="4">
        <v>0.15443493913276965</v>
      </c>
      <c r="Q655" s="10">
        <v>0.94840000000000002</v>
      </c>
    </row>
    <row r="656" spans="1:17" x14ac:dyDescent="0.25">
      <c r="A656" s="6">
        <v>274</v>
      </c>
      <c r="B656" s="8" t="s">
        <v>304</v>
      </c>
      <c r="C656" s="4">
        <v>1.0628997116519951E-5</v>
      </c>
      <c r="D656" s="4">
        <v>-3.6830203040198137E-4</v>
      </c>
      <c r="E656" s="4">
        <v>3.8750741591383748E-4</v>
      </c>
      <c r="F656" s="10">
        <v>0.94820000000000004</v>
      </c>
      <c r="G656" s="4">
        <v>1.223648110782349E-2</v>
      </c>
      <c r="H656" s="4">
        <v>6.3953753614010662E-3</v>
      </c>
      <c r="I656" s="4">
        <v>1.820910749116211E-2</v>
      </c>
      <c r="J656" s="10">
        <v>4.0000000000000002E-4</v>
      </c>
      <c r="K656" s="4">
        <v>1.224711010494001E-2</v>
      </c>
      <c r="L656" s="4">
        <v>6.4350904050183332E-3</v>
      </c>
      <c r="M656" s="10">
        <v>1.8211584718072531E-2</v>
      </c>
      <c r="N656" s="4">
        <v>8.6787797492182391E-4</v>
      </c>
      <c r="O656" s="4">
        <v>-3.0072566282671256E-2</v>
      </c>
      <c r="P656" s="4">
        <v>3.1640722798558986E-2</v>
      </c>
      <c r="Q656" s="10">
        <v>0.94840000000000002</v>
      </c>
    </row>
    <row r="657" spans="1:17" x14ac:dyDescent="0.25">
      <c r="A657" s="6">
        <v>704</v>
      </c>
      <c r="B657" s="8" t="s">
        <v>734</v>
      </c>
      <c r="C657" s="4">
        <v>-6.5844765336056198E-6</v>
      </c>
      <c r="D657" s="4">
        <v>-3.0637049412773302E-4</v>
      </c>
      <c r="E657" s="4">
        <v>2.5435308410695639E-4</v>
      </c>
      <c r="F657" s="10">
        <v>0.9486</v>
      </c>
      <c r="G657" s="4">
        <v>1.2253694581473519E-2</v>
      </c>
      <c r="H657" s="4">
        <v>6.3144027855206574E-3</v>
      </c>
      <c r="I657" s="4">
        <v>1.8192399933463881E-2</v>
      </c>
      <c r="J657" s="10">
        <v>0</v>
      </c>
      <c r="K657" s="4">
        <v>1.2247110104939909E-2</v>
      </c>
      <c r="L657" s="4">
        <v>6.3145276968036611E-3</v>
      </c>
      <c r="M657" s="10">
        <v>1.8194339372283711E-2</v>
      </c>
      <c r="N657" s="4">
        <v>-5.3763512185211343E-4</v>
      </c>
      <c r="O657" s="4">
        <v>-2.5015737713026481E-2</v>
      </c>
      <c r="P657" s="4">
        <v>2.0768416542965698E-2</v>
      </c>
      <c r="Q657" s="10">
        <v>0.9486</v>
      </c>
    </row>
    <row r="658" spans="1:17" x14ac:dyDescent="0.25">
      <c r="A658" s="6">
        <v>409</v>
      </c>
      <c r="B658" s="8" t="s">
        <v>439</v>
      </c>
      <c r="C658" s="4">
        <v>1.8030651751682261E-5</v>
      </c>
      <c r="D658" s="4">
        <v>-8.0841405421304391E-4</v>
      </c>
      <c r="E658" s="4">
        <v>1.041765760213973E-3</v>
      </c>
      <c r="F658" s="10">
        <v>0.94879999999999998</v>
      </c>
      <c r="G658" s="4">
        <v>1.2229079453188071E-2</v>
      </c>
      <c r="H658" s="4">
        <v>6.4207153947496327E-3</v>
      </c>
      <c r="I658" s="4">
        <v>1.8144383721634069E-2</v>
      </c>
      <c r="J658" s="10">
        <v>2.0000000000000001E-4</v>
      </c>
      <c r="K658" s="4">
        <v>1.224711010493975E-2</v>
      </c>
      <c r="L658" s="4">
        <v>6.3786743905132164E-3</v>
      </c>
      <c r="M658" s="10">
        <v>1.8325119357260229E-2</v>
      </c>
      <c r="N658" s="4">
        <v>1.4722372541102391E-3</v>
      </c>
      <c r="O658" s="4">
        <v>-6.6008556082710335E-2</v>
      </c>
      <c r="P658" s="4">
        <v>8.506216987416379E-2</v>
      </c>
      <c r="Q658" s="10">
        <v>0.94899999999999995</v>
      </c>
    </row>
    <row r="659" spans="1:17" x14ac:dyDescent="0.25">
      <c r="A659" s="6">
        <v>703</v>
      </c>
      <c r="B659" s="8" t="s">
        <v>733</v>
      </c>
      <c r="C659" s="4">
        <v>6.5323998507177194E-5</v>
      </c>
      <c r="D659" s="4">
        <v>-1.938067532103589E-3</v>
      </c>
      <c r="E659" s="4">
        <v>2.042394734230046E-3</v>
      </c>
      <c r="F659" s="10">
        <v>0.94920000000000004</v>
      </c>
      <c r="G659" s="4">
        <v>1.2181786106432391E-2</v>
      </c>
      <c r="H659" s="4">
        <v>6.7155986035029929E-3</v>
      </c>
      <c r="I659" s="4">
        <v>1.7875096624391709E-2</v>
      </c>
      <c r="J659" s="10">
        <v>0</v>
      </c>
      <c r="K659" s="4">
        <v>1.2247110104939561E-2</v>
      </c>
      <c r="L659" s="4">
        <v>6.45077943979693E-3</v>
      </c>
      <c r="M659" s="10">
        <v>1.8153257968322779E-2</v>
      </c>
      <c r="N659" s="4">
        <v>5.3338296093892717E-3</v>
      </c>
      <c r="O659" s="4">
        <v>-0.1582469264583421</v>
      </c>
      <c r="P659" s="4">
        <v>0.16676544235576832</v>
      </c>
      <c r="Q659" s="10">
        <v>0.94920000000000004</v>
      </c>
    </row>
    <row r="660" spans="1:17" x14ac:dyDescent="0.25">
      <c r="A660" s="6">
        <v>125</v>
      </c>
      <c r="B660" s="8" t="s">
        <v>155</v>
      </c>
      <c r="C660" s="4">
        <v>-1.5806699751100319E-5</v>
      </c>
      <c r="D660" s="4">
        <v>-5.2513720417666598E-4</v>
      </c>
      <c r="E660" s="4">
        <v>4.6403652513294432E-4</v>
      </c>
      <c r="F660" s="10">
        <v>0.94920000000000004</v>
      </c>
      <c r="G660" s="4">
        <v>1.226291680469105E-2</v>
      </c>
      <c r="H660" s="4">
        <v>6.3222624541275172E-3</v>
      </c>
      <c r="I660" s="4">
        <v>1.833107842995595E-2</v>
      </c>
      <c r="J660" s="10">
        <v>0</v>
      </c>
      <c r="K660" s="4">
        <v>1.2247110104939949E-2</v>
      </c>
      <c r="L660" s="4">
        <v>6.3010851540044668E-3</v>
      </c>
      <c r="M660" s="10">
        <v>1.831433243689036E-2</v>
      </c>
      <c r="N660" s="4">
        <v>-1.290647313175097E-3</v>
      </c>
      <c r="O660" s="4">
        <v>-4.2878458646734022E-2</v>
      </c>
      <c r="P660" s="4">
        <v>3.7889471161508724E-2</v>
      </c>
      <c r="Q660" s="10">
        <v>0.94920000000000004</v>
      </c>
    </row>
    <row r="661" spans="1:17" x14ac:dyDescent="0.25">
      <c r="A661" s="6">
        <v>463</v>
      </c>
      <c r="B661" s="8" t="s">
        <v>493</v>
      </c>
      <c r="C661" s="4">
        <v>1.9319253686144481E-6</v>
      </c>
      <c r="D661" s="4">
        <v>-2.7187173558781692E-4</v>
      </c>
      <c r="E661" s="4">
        <v>2.2288103750663069E-4</v>
      </c>
      <c r="F661" s="10">
        <v>0.95040000000000002</v>
      </c>
      <c r="G661" s="4">
        <v>1.2245178179571161E-2</v>
      </c>
      <c r="H661" s="4">
        <v>6.3892653950935636E-3</v>
      </c>
      <c r="I661" s="4">
        <v>1.8303511131784269E-2</v>
      </c>
      <c r="J661" s="10">
        <v>0</v>
      </c>
      <c r="K661" s="4">
        <v>1.2247110104939771E-2</v>
      </c>
      <c r="L661" s="4">
        <v>6.4316889272027422E-3</v>
      </c>
      <c r="M661" s="10">
        <v>1.827024103657993E-2</v>
      </c>
      <c r="N661" s="4">
        <v>1.5774540704383981E-4</v>
      </c>
      <c r="O661" s="4">
        <v>-2.2198847994202298E-2</v>
      </c>
      <c r="P661" s="4">
        <v>1.8198663651822111E-2</v>
      </c>
      <c r="Q661" s="10">
        <v>0.95040000000000002</v>
      </c>
    </row>
    <row r="662" spans="1:17" x14ac:dyDescent="0.25">
      <c r="A662" s="6">
        <v>716</v>
      </c>
      <c r="B662" s="8" t="s">
        <v>746</v>
      </c>
      <c r="C662" s="4">
        <v>1.436254128547316E-5</v>
      </c>
      <c r="D662" s="4">
        <v>-5.4288844564116866E-4</v>
      </c>
      <c r="E662" s="4">
        <v>5.8152954595678261E-4</v>
      </c>
      <c r="F662" s="10">
        <v>0.95040000000000002</v>
      </c>
      <c r="G662" s="4">
        <v>1.2232747563654559E-2</v>
      </c>
      <c r="H662" s="4">
        <v>6.2610013012961013E-3</v>
      </c>
      <c r="I662" s="4">
        <v>1.82488599504654E-2</v>
      </c>
      <c r="J662" s="10">
        <v>5.9999999999999995E-4</v>
      </c>
      <c r="K662" s="4">
        <v>1.2247110104940029E-2</v>
      </c>
      <c r="L662" s="4">
        <v>6.3348713713743052E-3</v>
      </c>
      <c r="M662" s="10">
        <v>1.8219162605803349E-2</v>
      </c>
      <c r="N662" s="4">
        <v>1.1727290081012529E-3</v>
      </c>
      <c r="O662" s="4">
        <v>-4.4327881515671817E-2</v>
      </c>
      <c r="P662" s="4">
        <v>4.7483001375337945E-2</v>
      </c>
      <c r="Q662" s="10">
        <v>0.9506</v>
      </c>
    </row>
    <row r="663" spans="1:17" x14ac:dyDescent="0.25">
      <c r="A663" s="6">
        <v>538</v>
      </c>
      <c r="B663" s="8" t="s">
        <v>568</v>
      </c>
      <c r="C663" s="4">
        <v>-1.1888544068783001E-6</v>
      </c>
      <c r="D663" s="4">
        <v>-3.0048933216987242E-4</v>
      </c>
      <c r="E663" s="4">
        <v>3.5253085423015378E-4</v>
      </c>
      <c r="F663" s="10">
        <v>0.95120000000000005</v>
      </c>
      <c r="G663" s="4">
        <v>1.224829895934665E-2</v>
      </c>
      <c r="H663" s="4">
        <v>6.4129694132483827E-3</v>
      </c>
      <c r="I663" s="4">
        <v>1.8108615653968499E-2</v>
      </c>
      <c r="J663" s="10">
        <v>0</v>
      </c>
      <c r="K663" s="4">
        <v>1.2247110104939771E-2</v>
      </c>
      <c r="L663" s="4">
        <v>6.4292200327428356E-3</v>
      </c>
      <c r="M663" s="10">
        <v>1.8121369957182248E-2</v>
      </c>
      <c r="N663" s="4">
        <v>-9.7072239629721714E-5</v>
      </c>
      <c r="O663" s="4">
        <v>-2.453552957351731E-2</v>
      </c>
      <c r="P663" s="4">
        <v>2.8784819537791481E-2</v>
      </c>
      <c r="Q663" s="10">
        <v>0.95120000000000005</v>
      </c>
    </row>
    <row r="664" spans="1:17" x14ac:dyDescent="0.25">
      <c r="A664" s="6">
        <v>13</v>
      </c>
      <c r="B664" s="8" t="s">
        <v>43</v>
      </c>
      <c r="C664" s="4">
        <v>-2.9437384381846451E-5</v>
      </c>
      <c r="D664" s="4">
        <v>-9.569364736541538E-4</v>
      </c>
      <c r="E664" s="4">
        <v>8.0698491539989516E-4</v>
      </c>
      <c r="F664" s="10">
        <v>0.95179999999999998</v>
      </c>
      <c r="G664" s="4">
        <v>1.227654748932183E-2</v>
      </c>
      <c r="H664" s="4">
        <v>6.3850180627505358E-3</v>
      </c>
      <c r="I664" s="4">
        <v>1.8525273950749679E-2</v>
      </c>
      <c r="J664" s="10">
        <v>0</v>
      </c>
      <c r="K664" s="4">
        <v>1.2247110104939989E-2</v>
      </c>
      <c r="L664" s="4">
        <v>6.454273090418094E-3</v>
      </c>
      <c r="M664" s="10">
        <v>1.8415471664322839E-2</v>
      </c>
      <c r="N664" s="4">
        <v>-2.403618823511075E-3</v>
      </c>
      <c r="O664" s="4">
        <v>-7.8135696131952329E-2</v>
      </c>
      <c r="P664" s="4">
        <v>6.5891864161030947E-2</v>
      </c>
      <c r="Q664" s="10">
        <v>0.95179999999999998</v>
      </c>
    </row>
    <row r="665" spans="1:17" x14ac:dyDescent="0.25">
      <c r="A665" s="6">
        <v>163</v>
      </c>
      <c r="B665" s="8" t="s">
        <v>193</v>
      </c>
      <c r="C665" s="4">
        <v>1.4651257079287311E-5</v>
      </c>
      <c r="D665" s="4">
        <v>-2.9841389915700528E-4</v>
      </c>
      <c r="E665" s="4">
        <v>3.6206938629918802E-4</v>
      </c>
      <c r="F665" s="10">
        <v>0.95279999999999998</v>
      </c>
      <c r="G665" s="4">
        <v>1.223245884786061E-2</v>
      </c>
      <c r="H665" s="4">
        <v>6.286373798890155E-3</v>
      </c>
      <c r="I665" s="4">
        <v>1.805008696086232E-2</v>
      </c>
      <c r="J665" s="10">
        <v>0</v>
      </c>
      <c r="K665" s="4">
        <v>1.2247110104939901E-2</v>
      </c>
      <c r="L665" s="4">
        <v>6.2996784077478081E-3</v>
      </c>
      <c r="M665" s="10">
        <v>1.8083904225274259E-2</v>
      </c>
      <c r="N665" s="4">
        <v>1.1963032057152559E-3</v>
      </c>
      <c r="O665" s="4">
        <v>-2.4366066492424145E-2</v>
      </c>
      <c r="P665" s="4">
        <v>2.9563658952747266E-2</v>
      </c>
      <c r="Q665" s="10">
        <v>0.95279999999999998</v>
      </c>
    </row>
    <row r="666" spans="1:17" x14ac:dyDescent="0.25">
      <c r="A666" s="6">
        <v>98</v>
      </c>
      <c r="B666" s="8" t="s">
        <v>128</v>
      </c>
      <c r="C666" s="4">
        <v>9.7854044084144035E-6</v>
      </c>
      <c r="D666" s="4">
        <v>-3.0676750556062678E-4</v>
      </c>
      <c r="E666" s="4">
        <v>3.6366054448032462E-4</v>
      </c>
      <c r="F666" s="10">
        <v>0.95420000000000005</v>
      </c>
      <c r="G666" s="4">
        <v>1.223732470053163E-2</v>
      </c>
      <c r="H666" s="4">
        <v>6.2214559016369412E-3</v>
      </c>
      <c r="I666" s="4">
        <v>1.825193671717169E-2</v>
      </c>
      <c r="J666" s="10">
        <v>0</v>
      </c>
      <c r="K666" s="4">
        <v>1.224711010494004E-2</v>
      </c>
      <c r="L666" s="4">
        <v>6.2130011152902792E-3</v>
      </c>
      <c r="M666" s="10">
        <v>1.8305193253444641E-2</v>
      </c>
      <c r="N666" s="4">
        <v>7.9899701436237801E-4</v>
      </c>
      <c r="O666" s="4">
        <v>-2.5048154457016591E-2</v>
      </c>
      <c r="P666" s="4">
        <v>2.9693580066177176E-2</v>
      </c>
      <c r="Q666" s="10">
        <v>0.95420000000000005</v>
      </c>
    </row>
    <row r="667" spans="1:17" x14ac:dyDescent="0.25">
      <c r="A667" s="6">
        <v>449</v>
      </c>
      <c r="B667" s="8" t="s">
        <v>479</v>
      </c>
      <c r="C667" s="4">
        <v>-8.9457631935580284E-6</v>
      </c>
      <c r="D667" s="4">
        <v>-4.7192268501765691E-4</v>
      </c>
      <c r="E667" s="4">
        <v>4.0113786166417039E-4</v>
      </c>
      <c r="F667" s="10">
        <v>0.95440000000000003</v>
      </c>
      <c r="G667" s="4">
        <v>1.2256055868133499E-2</v>
      </c>
      <c r="H667" s="4">
        <v>6.3554432542436874E-3</v>
      </c>
      <c r="I667" s="4">
        <v>1.8263302467479339E-2</v>
      </c>
      <c r="J667" s="10">
        <v>0</v>
      </c>
      <c r="K667" s="4">
        <v>1.2247110104939941E-2</v>
      </c>
      <c r="L667" s="4">
        <v>6.3153538527228586E-3</v>
      </c>
      <c r="M667" s="10">
        <v>1.8213251308476831E-2</v>
      </c>
      <c r="N667" s="4">
        <v>-7.3043870079601099E-4</v>
      </c>
      <c r="O667" s="4">
        <v>-3.8533391222416155E-2</v>
      </c>
      <c r="P667" s="4">
        <v>3.2753674803851822E-2</v>
      </c>
      <c r="Q667" s="10">
        <v>0.95440000000000003</v>
      </c>
    </row>
    <row r="668" spans="1:17" x14ac:dyDescent="0.25">
      <c r="A668" s="6">
        <v>68</v>
      </c>
      <c r="B668" s="8" t="s">
        <v>98</v>
      </c>
      <c r="C668" s="4">
        <v>-2.9703062010330729E-6</v>
      </c>
      <c r="D668" s="4">
        <v>-2.9920564570579908E-4</v>
      </c>
      <c r="E668" s="4">
        <v>2.4405873180303379E-4</v>
      </c>
      <c r="F668" s="10">
        <v>0.9546</v>
      </c>
      <c r="G668" s="4">
        <v>1.2250080411140731E-2</v>
      </c>
      <c r="H668" s="4">
        <v>6.2027159240209458E-3</v>
      </c>
      <c r="I668" s="4">
        <v>1.8293180306436289E-2</v>
      </c>
      <c r="J668" s="10">
        <v>0</v>
      </c>
      <c r="K668" s="4">
        <v>1.22471101049397E-2</v>
      </c>
      <c r="L668" s="4">
        <v>6.2389309880292653E-3</v>
      </c>
      <c r="M668" s="10">
        <v>1.8263763629408031E-2</v>
      </c>
      <c r="N668" s="4">
        <v>-2.425311910795219E-4</v>
      </c>
      <c r="O668" s="4">
        <v>-2.4430714114762362E-2</v>
      </c>
      <c r="P668" s="4">
        <v>1.9927862958021104E-2</v>
      </c>
      <c r="Q668" s="10">
        <v>0.9546</v>
      </c>
    </row>
    <row r="669" spans="1:17" x14ac:dyDescent="0.25">
      <c r="A669" s="6">
        <v>638</v>
      </c>
      <c r="B669" s="8" t="s">
        <v>668</v>
      </c>
      <c r="C669" s="4">
        <v>-1.89320640979476E-5</v>
      </c>
      <c r="D669" s="4">
        <v>-7.164876401133791E-4</v>
      </c>
      <c r="E669" s="4">
        <v>6.170332854130631E-4</v>
      </c>
      <c r="F669" s="10">
        <v>0.95540000000000003</v>
      </c>
      <c r="G669" s="4">
        <v>1.2266042169037931E-2</v>
      </c>
      <c r="H669" s="4">
        <v>6.5230716595026904E-3</v>
      </c>
      <c r="I669" s="4">
        <v>1.8438592483474531E-2</v>
      </c>
      <c r="J669" s="10">
        <v>0</v>
      </c>
      <c r="K669" s="4">
        <v>1.2247110104939981E-2</v>
      </c>
      <c r="L669" s="4">
        <v>6.5103794304963037E-3</v>
      </c>
      <c r="M669" s="10">
        <v>1.8346628644638791E-2</v>
      </c>
      <c r="N669" s="4">
        <v>-1.5458392988817161E-3</v>
      </c>
      <c r="O669" s="4">
        <v>-5.8502588281979878E-2</v>
      </c>
      <c r="P669" s="4">
        <v>5.0381949711073244E-2</v>
      </c>
      <c r="Q669" s="10">
        <v>0.95540000000000003</v>
      </c>
    </row>
    <row r="670" spans="1:17" x14ac:dyDescent="0.25">
      <c r="A670" s="6">
        <v>15</v>
      </c>
      <c r="B670" s="8" t="s">
        <v>45</v>
      </c>
      <c r="C670" s="4">
        <v>-2.0410315229414609E-7</v>
      </c>
      <c r="D670" s="4">
        <v>-3.008618762879912E-4</v>
      </c>
      <c r="E670" s="4">
        <v>2.5237811339754888E-4</v>
      </c>
      <c r="F670" s="10">
        <v>0.95620000000000005</v>
      </c>
      <c r="G670" s="4">
        <v>1.224731420809233E-2</v>
      </c>
      <c r="H670" s="4">
        <v>6.3297713422209691E-3</v>
      </c>
      <c r="I670" s="4">
        <v>1.8274573036801859E-2</v>
      </c>
      <c r="J670" s="10">
        <v>0</v>
      </c>
      <c r="K670" s="4">
        <v>1.2247110104940029E-2</v>
      </c>
      <c r="L670" s="4">
        <v>6.3360473987681539E-3</v>
      </c>
      <c r="M670" s="10">
        <v>1.8208358926344079E-2</v>
      </c>
      <c r="N670" s="4">
        <v>-1.6665413354275179E-5</v>
      </c>
      <c r="O670" s="4">
        <v>-2.4565948514387464E-2</v>
      </c>
      <c r="P670" s="4">
        <v>2.0607156401390474E-2</v>
      </c>
      <c r="Q670" s="10">
        <v>0.95620000000000005</v>
      </c>
    </row>
    <row r="671" spans="1:17" x14ac:dyDescent="0.25">
      <c r="A671" s="6">
        <v>568</v>
      </c>
      <c r="B671" s="8" t="s">
        <v>598</v>
      </c>
      <c r="C671" s="4">
        <v>-6.7370386217297861E-6</v>
      </c>
      <c r="D671" s="4">
        <v>-3.4954968581782972E-4</v>
      </c>
      <c r="E671" s="4">
        <v>2.6136523565367128E-4</v>
      </c>
      <c r="F671" s="10">
        <v>0.95660000000000001</v>
      </c>
      <c r="G671" s="4">
        <v>1.225384714356181E-2</v>
      </c>
      <c r="H671" s="4">
        <v>6.2855780119830526E-3</v>
      </c>
      <c r="I671" s="4">
        <v>1.839855344622722E-2</v>
      </c>
      <c r="J671" s="10">
        <v>0</v>
      </c>
      <c r="K671" s="4">
        <v>1.2247110104940079E-2</v>
      </c>
      <c r="L671" s="4">
        <v>6.2938994798851467E-3</v>
      </c>
      <c r="M671" s="10">
        <v>1.8409553738647669E-2</v>
      </c>
      <c r="N671" s="4">
        <v>-5.5009210858750148E-4</v>
      </c>
      <c r="O671" s="4">
        <v>-2.8541401426352239E-2</v>
      </c>
      <c r="P671" s="4">
        <v>2.1340972148870058E-2</v>
      </c>
      <c r="Q671" s="10">
        <v>0.95660000000000001</v>
      </c>
    </row>
    <row r="672" spans="1:17" x14ac:dyDescent="0.25">
      <c r="A672" s="6">
        <v>192</v>
      </c>
      <c r="B672" s="8" t="s">
        <v>222</v>
      </c>
      <c r="C672" s="4">
        <v>-1.189011331004745E-6</v>
      </c>
      <c r="D672" s="4">
        <v>-4.1570400313801749E-4</v>
      </c>
      <c r="E672" s="4">
        <v>3.632982050232356E-4</v>
      </c>
      <c r="F672" s="10">
        <v>0.95740000000000003</v>
      </c>
      <c r="G672" s="4">
        <v>1.22482991162709E-2</v>
      </c>
      <c r="H672" s="4">
        <v>6.3774254355628513E-3</v>
      </c>
      <c r="I672" s="4">
        <v>1.8340375723307201E-2</v>
      </c>
      <c r="J672" s="10">
        <v>0</v>
      </c>
      <c r="K672" s="4">
        <v>1.2247110104939901E-2</v>
      </c>
      <c r="L672" s="4">
        <v>6.3660195408949023E-3</v>
      </c>
      <c r="M672" s="10">
        <v>1.8332154952587609E-2</v>
      </c>
      <c r="N672" s="4">
        <v>-9.7085052785240774E-5</v>
      </c>
      <c r="O672" s="4">
        <v>-3.3943028157339933E-2</v>
      </c>
      <c r="P672" s="4">
        <v>2.9663994355427444E-2</v>
      </c>
      <c r="Q672" s="10">
        <v>0.95740000000000003</v>
      </c>
    </row>
    <row r="673" spans="1:17" x14ac:dyDescent="0.25">
      <c r="A673" s="6">
        <v>466</v>
      </c>
      <c r="B673" s="8" t="s">
        <v>496</v>
      </c>
      <c r="C673" s="4">
        <v>-7.9017688152620224E-6</v>
      </c>
      <c r="D673" s="4">
        <v>-3.239407035814998E-4</v>
      </c>
      <c r="E673" s="4">
        <v>3.0626764482799443E-4</v>
      </c>
      <c r="F673" s="10">
        <v>0.95820000000000005</v>
      </c>
      <c r="G673" s="4">
        <v>1.2255011873755E-2</v>
      </c>
      <c r="H673" s="4">
        <v>6.3209225423377932E-3</v>
      </c>
      <c r="I673" s="4">
        <v>1.8245542321107248E-2</v>
      </c>
      <c r="J673" s="10">
        <v>0</v>
      </c>
      <c r="K673" s="4">
        <v>1.2247110104939731E-2</v>
      </c>
      <c r="L673" s="4">
        <v>6.2992819822884792E-3</v>
      </c>
      <c r="M673" s="10">
        <v>1.828468286012928E-2</v>
      </c>
      <c r="N673" s="4">
        <v>-6.4519455998643578E-4</v>
      </c>
      <c r="O673" s="4">
        <v>-2.6450378971512801E-2</v>
      </c>
      <c r="P673" s="4">
        <v>2.5007339870690384E-2</v>
      </c>
      <c r="Q673" s="10">
        <v>0.95820000000000005</v>
      </c>
    </row>
    <row r="674" spans="1:17" x14ac:dyDescent="0.25">
      <c r="A674" s="6">
        <v>396</v>
      </c>
      <c r="B674" s="8" t="s">
        <v>426</v>
      </c>
      <c r="C674" s="4">
        <v>-9.0122258520402502E-6</v>
      </c>
      <c r="D674" s="4">
        <v>-3.2566765331331601E-4</v>
      </c>
      <c r="E674" s="4">
        <v>2.835485894059102E-4</v>
      </c>
      <c r="F674" s="10">
        <v>0.95840000000000003</v>
      </c>
      <c r="G674" s="4">
        <v>1.225612233079198E-2</v>
      </c>
      <c r="H674" s="4">
        <v>6.3287183189443342E-3</v>
      </c>
      <c r="I674" s="4">
        <v>1.8128935144148008E-2</v>
      </c>
      <c r="J674" s="10">
        <v>0</v>
      </c>
      <c r="K674" s="4">
        <v>1.2247110104939941E-2</v>
      </c>
      <c r="L674" s="4">
        <v>6.3618279389376477E-3</v>
      </c>
      <c r="M674" s="10">
        <v>1.8077166629523519E-2</v>
      </c>
      <c r="N674" s="4">
        <v>-7.3586550417352079E-4</v>
      </c>
      <c r="O674" s="4">
        <v>-2.6591387725170865E-2</v>
      </c>
      <c r="P674" s="4">
        <v>2.3152285476027466E-2</v>
      </c>
      <c r="Q674" s="10">
        <v>0.95840000000000003</v>
      </c>
    </row>
    <row r="675" spans="1:17" x14ac:dyDescent="0.25">
      <c r="A675" s="6">
        <v>455</v>
      </c>
      <c r="B675" s="8" t="s">
        <v>485</v>
      </c>
      <c r="C675" s="4">
        <v>6.749968009759853E-6</v>
      </c>
      <c r="D675" s="4">
        <v>-5.1019691608013783E-4</v>
      </c>
      <c r="E675" s="4">
        <v>4.847418341476416E-4</v>
      </c>
      <c r="F675" s="10">
        <v>0.95879999999999999</v>
      </c>
      <c r="G675" s="4">
        <v>1.224036013693031E-2</v>
      </c>
      <c r="H675" s="4">
        <v>6.1916705490880691E-3</v>
      </c>
      <c r="I675" s="4">
        <v>1.8211563646467602E-2</v>
      </c>
      <c r="J675" s="10">
        <v>4.0000000000000002E-4</v>
      </c>
      <c r="K675" s="4">
        <v>1.2247110104940071E-2</v>
      </c>
      <c r="L675" s="4">
        <v>6.2181259046563356E-3</v>
      </c>
      <c r="M675" s="10">
        <v>1.823579155240268E-2</v>
      </c>
      <c r="N675" s="4">
        <v>5.5114781788702513E-4</v>
      </c>
      <c r="O675" s="4">
        <v>-4.1658555504807751E-2</v>
      </c>
      <c r="P675" s="4">
        <v>3.9580099304579057E-2</v>
      </c>
      <c r="Q675" s="10">
        <v>0.95879999999999999</v>
      </c>
    </row>
    <row r="676" spans="1:17" x14ac:dyDescent="0.25">
      <c r="A676" s="6">
        <v>150</v>
      </c>
      <c r="B676" s="8" t="s">
        <v>180</v>
      </c>
      <c r="C676" s="4">
        <v>-9.0754797919789336E-6</v>
      </c>
      <c r="D676" s="4">
        <v>-3.3835609938177971E-4</v>
      </c>
      <c r="E676" s="4">
        <v>2.7784731124821092E-4</v>
      </c>
      <c r="F676" s="10">
        <v>0.96020000000000005</v>
      </c>
      <c r="G676" s="4">
        <v>1.2256185584731851E-2</v>
      </c>
      <c r="H676" s="4">
        <v>6.3257070338847221E-3</v>
      </c>
      <c r="I676" s="4">
        <v>1.8210166406336391E-2</v>
      </c>
      <c r="J676" s="10">
        <v>0</v>
      </c>
      <c r="K676" s="4">
        <v>1.224711010493987E-2</v>
      </c>
      <c r="L676" s="4">
        <v>6.3386677202449671E-3</v>
      </c>
      <c r="M676" s="10">
        <v>1.8174419531307232E-2</v>
      </c>
      <c r="N676" s="4">
        <v>-7.4103030953549917E-4</v>
      </c>
      <c r="O676" s="4">
        <v>-2.7627423651993121E-2</v>
      </c>
      <c r="P676" s="4">
        <v>2.2686765193377437E-2</v>
      </c>
      <c r="Q676" s="10">
        <v>0.96020000000000005</v>
      </c>
    </row>
    <row r="677" spans="1:17" x14ac:dyDescent="0.25">
      <c r="A677" s="6">
        <v>104</v>
      </c>
      <c r="B677" s="8" t="s">
        <v>134</v>
      </c>
      <c r="C677" s="4">
        <v>1.3533741716170269E-6</v>
      </c>
      <c r="D677" s="4">
        <v>-3.482943148637287E-4</v>
      </c>
      <c r="E677" s="4">
        <v>3.7636728230721261E-4</v>
      </c>
      <c r="F677" s="10">
        <v>0.96099999999999997</v>
      </c>
      <c r="G677" s="4">
        <v>1.224575673076833E-2</v>
      </c>
      <c r="H677" s="4">
        <v>6.2883606848667352E-3</v>
      </c>
      <c r="I677" s="4">
        <v>1.8203157436115169E-2</v>
      </c>
      <c r="J677" s="10">
        <v>2.0000000000000001E-4</v>
      </c>
      <c r="K677" s="4">
        <v>1.2247110104939949E-2</v>
      </c>
      <c r="L677" s="4">
        <v>6.3197152324690354E-3</v>
      </c>
      <c r="M677" s="10">
        <v>1.82495628831012E-2</v>
      </c>
      <c r="N677" s="4">
        <v>1.105055935662026E-4</v>
      </c>
      <c r="O677" s="4">
        <v>-2.8438897983226425E-2</v>
      </c>
      <c r="P677" s="4">
        <v>3.0731109550113579E-2</v>
      </c>
      <c r="Q677" s="10">
        <v>0.96079999999999999</v>
      </c>
    </row>
    <row r="678" spans="1:17" x14ac:dyDescent="0.25">
      <c r="A678" s="6">
        <v>58</v>
      </c>
      <c r="B678" s="8" t="s">
        <v>88</v>
      </c>
      <c r="C678" s="4">
        <v>-8.8096130972695893E-6</v>
      </c>
      <c r="D678" s="4">
        <v>-3.3832598272041611E-4</v>
      </c>
      <c r="E678" s="4">
        <v>2.940836377165767E-4</v>
      </c>
      <c r="F678" s="10">
        <v>0.96179999999999999</v>
      </c>
      <c r="G678" s="4">
        <v>1.2255919718036971E-2</v>
      </c>
      <c r="H678" s="4">
        <v>6.2564796259574739E-3</v>
      </c>
      <c r="I678" s="4">
        <v>1.8430760929356249E-2</v>
      </c>
      <c r="J678" s="10">
        <v>2.0000000000000001E-4</v>
      </c>
      <c r="K678" s="4">
        <v>1.22471101049397E-2</v>
      </c>
      <c r="L678" s="4">
        <v>6.2594794835307043E-3</v>
      </c>
      <c r="M678" s="10">
        <v>1.8405166159081009E-2</v>
      </c>
      <c r="N678" s="4">
        <v>-7.1932178463198079E-4</v>
      </c>
      <c r="O678" s="4">
        <v>-2.7624964568903246E-2</v>
      </c>
      <c r="P678" s="4">
        <v>2.4012492350988353E-2</v>
      </c>
      <c r="Q678" s="10">
        <v>0.96199999999999997</v>
      </c>
    </row>
    <row r="679" spans="1:17" x14ac:dyDescent="0.25">
      <c r="A679" s="6">
        <v>220</v>
      </c>
      <c r="B679" s="8" t="s">
        <v>250</v>
      </c>
      <c r="C679" s="4">
        <v>-1.208769441820353E-5</v>
      </c>
      <c r="D679" s="4">
        <v>-3.2557545190254732E-4</v>
      </c>
      <c r="E679" s="4">
        <v>2.9795330761385572E-4</v>
      </c>
      <c r="F679" s="10">
        <v>0.96199999999999997</v>
      </c>
      <c r="G679" s="4">
        <v>1.2259197799358031E-2</v>
      </c>
      <c r="H679" s="4">
        <v>6.3790021178282037E-3</v>
      </c>
      <c r="I679" s="4">
        <v>1.8313993033232182E-2</v>
      </c>
      <c r="J679" s="10">
        <v>0</v>
      </c>
      <c r="K679" s="4">
        <v>1.2247110104939819E-2</v>
      </c>
      <c r="L679" s="4">
        <v>6.4093323611028943E-3</v>
      </c>
      <c r="M679" s="10">
        <v>1.8299141682694049E-2</v>
      </c>
      <c r="N679" s="4">
        <v>-9.8698340380952453E-4</v>
      </c>
      <c r="O679" s="4">
        <v>-2.6583859303365605E-2</v>
      </c>
      <c r="P679" s="4">
        <v>2.4328458310640771E-2</v>
      </c>
      <c r="Q679" s="10">
        <v>0.96199999999999997</v>
      </c>
    </row>
    <row r="680" spans="1:17" x14ac:dyDescent="0.25">
      <c r="A680" s="6">
        <v>8</v>
      </c>
      <c r="B680" s="8" t="s">
        <v>38</v>
      </c>
      <c r="C680" s="4">
        <v>-9.5066405314435951E-7</v>
      </c>
      <c r="D680" s="4">
        <v>-4.7385180520881988E-4</v>
      </c>
      <c r="E680" s="4">
        <v>3.5477488170176387E-4</v>
      </c>
      <c r="F680" s="10">
        <v>0.96240000000000003</v>
      </c>
      <c r="G680" s="4">
        <v>1.2248060768992991E-2</v>
      </c>
      <c r="H680" s="4">
        <v>6.5646280491772693E-3</v>
      </c>
      <c r="I680" s="4">
        <v>1.8252630651192151E-2</v>
      </c>
      <c r="J680" s="10">
        <v>0</v>
      </c>
      <c r="K680" s="4">
        <v>1.224711010493984E-2</v>
      </c>
      <c r="L680" s="4">
        <v>6.5251369061639407E-3</v>
      </c>
      <c r="M680" s="10">
        <v>1.8247665532251461E-2</v>
      </c>
      <c r="N680" s="4">
        <v>-7.7623540982203762E-5</v>
      </c>
      <c r="O680" s="4">
        <v>-3.8690907581347946E-2</v>
      </c>
      <c r="P680" s="4">
        <v>2.8968048679391421E-2</v>
      </c>
      <c r="Q680" s="10">
        <v>0.96240000000000003</v>
      </c>
    </row>
    <row r="681" spans="1:17" x14ac:dyDescent="0.25">
      <c r="A681" s="6">
        <v>363</v>
      </c>
      <c r="B681" s="8" t="s">
        <v>393</v>
      </c>
      <c r="C681" s="4">
        <v>2.1646119281338979E-5</v>
      </c>
      <c r="D681" s="4">
        <v>-4.9610292869984652E-4</v>
      </c>
      <c r="E681" s="4">
        <v>4.5949581415806462E-4</v>
      </c>
      <c r="F681" s="10">
        <v>0.96299999999999997</v>
      </c>
      <c r="G681" s="4">
        <v>1.222546398565871E-2</v>
      </c>
      <c r="H681" s="4">
        <v>6.2763658209332926E-3</v>
      </c>
      <c r="I681" s="4">
        <v>1.8482942471852101E-2</v>
      </c>
      <c r="J681" s="10">
        <v>0</v>
      </c>
      <c r="K681" s="4">
        <v>1.224711010494005E-2</v>
      </c>
      <c r="L681" s="4">
        <v>6.2455127346134993E-3</v>
      </c>
      <c r="M681" s="10">
        <v>1.8449141244210231E-2</v>
      </c>
      <c r="N681" s="4">
        <v>1.7674471035095619E-3</v>
      </c>
      <c r="O681" s="4">
        <v>-4.050775443749266E-2</v>
      </c>
      <c r="P681" s="4">
        <v>3.7518713412458035E-2</v>
      </c>
      <c r="Q681" s="10">
        <v>0.96299999999999997</v>
      </c>
    </row>
    <row r="682" spans="1:17" x14ac:dyDescent="0.25">
      <c r="A682" s="6">
        <v>423</v>
      </c>
      <c r="B682" s="8" t="s">
        <v>453</v>
      </c>
      <c r="C682" s="4">
        <v>6.0347383849200484E-6</v>
      </c>
      <c r="D682" s="4">
        <v>-2.9147966289275369E-4</v>
      </c>
      <c r="E682" s="4">
        <v>3.139156854149538E-4</v>
      </c>
      <c r="F682" s="10">
        <v>0.96319999999999995</v>
      </c>
      <c r="G682" s="4">
        <v>1.224107536655517E-2</v>
      </c>
      <c r="H682" s="4">
        <v>6.2923253214122532E-3</v>
      </c>
      <c r="I682" s="4">
        <v>1.8171665091911138E-2</v>
      </c>
      <c r="J682" s="10">
        <v>0</v>
      </c>
      <c r="K682" s="4">
        <v>1.224711010494009E-2</v>
      </c>
      <c r="L682" s="4">
        <v>6.2995516362515198E-3</v>
      </c>
      <c r="M682" s="10">
        <v>1.8176361092511278E-2</v>
      </c>
      <c r="N682" s="4">
        <v>4.9274794896192128E-4</v>
      </c>
      <c r="O682" s="4">
        <v>-2.3799872818582743E-2</v>
      </c>
      <c r="P682" s="4">
        <v>2.5631817034806464E-2</v>
      </c>
      <c r="Q682" s="10">
        <v>0.96319999999999995</v>
      </c>
    </row>
    <row r="683" spans="1:17" x14ac:dyDescent="0.25">
      <c r="A683" s="6">
        <v>20</v>
      </c>
      <c r="B683" s="8" t="s">
        <v>50</v>
      </c>
      <c r="C683" s="4">
        <v>8.1256524303113138E-6</v>
      </c>
      <c r="D683" s="4">
        <v>-4.4032820747015171E-4</v>
      </c>
      <c r="E683" s="4">
        <v>4.3863861798155198E-4</v>
      </c>
      <c r="F683" s="10">
        <v>0.96340000000000003</v>
      </c>
      <c r="G683" s="4">
        <v>1.223898445250971E-2</v>
      </c>
      <c r="H683" s="4">
        <v>6.4382787008034703E-3</v>
      </c>
      <c r="I683" s="4">
        <v>1.8295002628500721E-2</v>
      </c>
      <c r="J683" s="10">
        <v>2.0000000000000001E-4</v>
      </c>
      <c r="K683" s="4">
        <v>1.2247110104940021E-2</v>
      </c>
      <c r="L683" s="4">
        <v>6.4355367721326334E-3</v>
      </c>
      <c r="M683" s="10">
        <v>1.8338693508319799E-2</v>
      </c>
      <c r="N683" s="4">
        <v>6.6347508601508661E-4</v>
      </c>
      <c r="O683" s="4">
        <v>-3.5953641609912532E-2</v>
      </c>
      <c r="P683" s="4">
        <v>3.581568339167799E-2</v>
      </c>
      <c r="Q683" s="10">
        <v>0.96360000000000001</v>
      </c>
    </row>
    <row r="684" spans="1:17" x14ac:dyDescent="0.25">
      <c r="A684" s="6">
        <v>677</v>
      </c>
      <c r="B684" s="8" t="s">
        <v>707</v>
      </c>
      <c r="C684" s="4">
        <v>1.2604885517295649E-5</v>
      </c>
      <c r="D684" s="4">
        <v>-7.6258321520926919E-4</v>
      </c>
      <c r="E684" s="4">
        <v>7.663302121305505E-4</v>
      </c>
      <c r="F684" s="10">
        <v>0.96399999999999997</v>
      </c>
      <c r="G684" s="4">
        <v>1.22345052194226E-2</v>
      </c>
      <c r="H684" s="4">
        <v>6.324885962337475E-3</v>
      </c>
      <c r="I684" s="4">
        <v>1.8404820624084491E-2</v>
      </c>
      <c r="J684" s="10">
        <v>0</v>
      </c>
      <c r="K684" s="4">
        <v>1.224711010493989E-2</v>
      </c>
      <c r="L684" s="4">
        <v>6.3755316530830679E-3</v>
      </c>
      <c r="M684" s="10">
        <v>1.8344594309738491E-2</v>
      </c>
      <c r="N684" s="4">
        <v>1.0292130477549521E-3</v>
      </c>
      <c r="O684" s="4">
        <v>-6.2266380286862946E-2</v>
      </c>
      <c r="P684" s="4">
        <v>6.2572329763039364E-2</v>
      </c>
      <c r="Q684" s="10">
        <v>0.96399999999999997</v>
      </c>
    </row>
    <row r="685" spans="1:17" x14ac:dyDescent="0.25">
      <c r="A685" s="6">
        <v>196</v>
      </c>
      <c r="B685" s="8" t="s">
        <v>226</v>
      </c>
      <c r="C685" s="4">
        <v>2.1511108708043142E-5</v>
      </c>
      <c r="D685" s="4">
        <v>-1.1099027949029419E-3</v>
      </c>
      <c r="E685" s="4">
        <v>1.0922939781629029E-3</v>
      </c>
      <c r="F685" s="10">
        <v>0.96540000000000004</v>
      </c>
      <c r="G685" s="4">
        <v>1.222559899623211E-2</v>
      </c>
      <c r="H685" s="4">
        <v>6.3146322554196617E-3</v>
      </c>
      <c r="I685" s="4">
        <v>1.8212453476402411E-2</v>
      </c>
      <c r="J685" s="10">
        <v>0</v>
      </c>
      <c r="K685" s="4">
        <v>1.2247110104940159E-2</v>
      </c>
      <c r="L685" s="4">
        <v>6.3037090851852731E-3</v>
      </c>
      <c r="M685" s="10">
        <v>1.828149067897461E-2</v>
      </c>
      <c r="N685" s="4">
        <v>1.75642323158066E-3</v>
      </c>
      <c r="O685" s="4">
        <v>-9.0625689276300089E-2</v>
      </c>
      <c r="P685" s="4">
        <v>8.9187895658935937E-2</v>
      </c>
      <c r="Q685" s="10">
        <v>0.96499999999999997</v>
      </c>
    </row>
    <row r="686" spans="1:17" x14ac:dyDescent="0.25">
      <c r="A686" s="6">
        <v>77</v>
      </c>
      <c r="B686" s="8" t="s">
        <v>107</v>
      </c>
      <c r="C686" s="4">
        <v>1.478110121420621E-5</v>
      </c>
      <c r="D686" s="4">
        <v>-3.1782530220454588E-4</v>
      </c>
      <c r="E686" s="4">
        <v>3.4187639907938588E-4</v>
      </c>
      <c r="F686" s="10">
        <v>0.96579999999999999</v>
      </c>
      <c r="G686" s="4">
        <v>1.2232329003725621E-2</v>
      </c>
      <c r="H686" s="4">
        <v>6.2516271413772953E-3</v>
      </c>
      <c r="I686" s="4">
        <v>1.8263682200655901E-2</v>
      </c>
      <c r="J686" s="10">
        <v>0</v>
      </c>
      <c r="K686" s="4">
        <v>1.2247110104939819E-2</v>
      </c>
      <c r="L686" s="4">
        <v>6.2812538931390251E-3</v>
      </c>
      <c r="M686" s="10">
        <v>1.827552790170275E-2</v>
      </c>
      <c r="N686" s="4">
        <v>1.2069052280541119E-3</v>
      </c>
      <c r="O686" s="4">
        <v>-2.595104473473725E-2</v>
      </c>
      <c r="P686" s="4">
        <v>2.7914862865607088E-2</v>
      </c>
      <c r="Q686" s="10">
        <v>0.96579999999999999</v>
      </c>
    </row>
    <row r="687" spans="1:17" x14ac:dyDescent="0.25">
      <c r="A687" s="6">
        <v>127</v>
      </c>
      <c r="B687" s="8" t="s">
        <v>157</v>
      </c>
      <c r="C687" s="4">
        <v>9.3537398232022038E-6</v>
      </c>
      <c r="D687" s="4">
        <v>-3.3910042511423153E-4</v>
      </c>
      <c r="E687" s="4">
        <v>3.5541798430826978E-4</v>
      </c>
      <c r="F687" s="10">
        <v>0.96599999999999997</v>
      </c>
      <c r="G687" s="4">
        <v>1.223775636511658E-2</v>
      </c>
      <c r="H687" s="4">
        <v>6.2607496975417027E-3</v>
      </c>
      <c r="I687" s="4">
        <v>1.8304909635188469E-2</v>
      </c>
      <c r="J687" s="10">
        <v>2.0000000000000001E-4</v>
      </c>
      <c r="K687" s="4">
        <v>1.224711010493979E-2</v>
      </c>
      <c r="L687" s="4">
        <v>6.3103457819176211E-3</v>
      </c>
      <c r="M687" s="10">
        <v>1.832076616531492E-2</v>
      </c>
      <c r="N687" s="4">
        <v>7.637507741054308E-4</v>
      </c>
      <c r="O687" s="4">
        <v>-2.7688199273839927E-2</v>
      </c>
      <c r="P687" s="4">
        <v>2.9020559239106892E-2</v>
      </c>
      <c r="Q687" s="10">
        <v>0.96619999999999995</v>
      </c>
    </row>
    <row r="688" spans="1:17" x14ac:dyDescent="0.25">
      <c r="A688" s="6">
        <v>241</v>
      </c>
      <c r="B688" s="8" t="s">
        <v>271</v>
      </c>
      <c r="C688" s="4">
        <v>-1.257448558659304E-5</v>
      </c>
      <c r="D688" s="4">
        <v>-4.437722408449276E-4</v>
      </c>
      <c r="E688" s="4">
        <v>4.2101049812906809E-4</v>
      </c>
      <c r="F688" s="10">
        <v>0.96619999999999995</v>
      </c>
      <c r="G688" s="4">
        <v>1.2259684590526289E-2</v>
      </c>
      <c r="H688" s="4">
        <v>6.2801455462487754E-3</v>
      </c>
      <c r="I688" s="4">
        <v>1.849271512615272E-2</v>
      </c>
      <c r="J688" s="10">
        <v>0</v>
      </c>
      <c r="K688" s="4">
        <v>1.22471101049397E-2</v>
      </c>
      <c r="L688" s="4">
        <v>6.3075530427808583E-3</v>
      </c>
      <c r="M688" s="10">
        <v>1.8445731077698219E-2</v>
      </c>
      <c r="N688" s="4">
        <v>-1.0267308351805621E-3</v>
      </c>
      <c r="O688" s="4">
        <v>-3.6234853532176405E-2</v>
      </c>
      <c r="P688" s="4">
        <v>3.4376313638207548E-2</v>
      </c>
      <c r="Q688" s="10">
        <v>0.96640000000000004</v>
      </c>
    </row>
    <row r="689" spans="1:17" x14ac:dyDescent="0.25">
      <c r="A689" s="6">
        <v>52</v>
      </c>
      <c r="B689" s="8" t="s">
        <v>82</v>
      </c>
      <c r="C689" s="4">
        <v>-6.3385355313139559E-6</v>
      </c>
      <c r="D689" s="4">
        <v>-4.6966787239278638E-4</v>
      </c>
      <c r="E689" s="4">
        <v>4.6410106206386112E-4</v>
      </c>
      <c r="F689" s="10">
        <v>0.96819999999999995</v>
      </c>
      <c r="G689" s="4">
        <v>1.225344864047128E-2</v>
      </c>
      <c r="H689" s="4">
        <v>6.3949942944051073E-3</v>
      </c>
      <c r="I689" s="4">
        <v>1.815254521377389E-2</v>
      </c>
      <c r="J689" s="10">
        <v>2.0000000000000001E-4</v>
      </c>
      <c r="K689" s="4">
        <v>1.224711010493997E-2</v>
      </c>
      <c r="L689" s="4">
        <v>6.394250137375654E-3</v>
      </c>
      <c r="M689" s="10">
        <v>1.8142021441790109E-2</v>
      </c>
      <c r="N689" s="4">
        <v>-5.1755356790311356E-4</v>
      </c>
      <c r="O689" s="4">
        <v>-3.8349281452392761E-2</v>
      </c>
      <c r="P689" s="4">
        <v>3.789474072554163E-2</v>
      </c>
      <c r="Q689" s="10">
        <v>0.96840000000000004</v>
      </c>
    </row>
    <row r="690" spans="1:17" x14ac:dyDescent="0.25">
      <c r="A690" s="6">
        <v>407</v>
      </c>
      <c r="B690" s="8" t="s">
        <v>437</v>
      </c>
      <c r="C690" s="4">
        <v>2.825625223483299E-6</v>
      </c>
      <c r="D690" s="4">
        <v>-7.6980591078989677E-4</v>
      </c>
      <c r="E690" s="4">
        <v>8.5552849591933515E-4</v>
      </c>
      <c r="F690" s="10">
        <v>0.96960000000000002</v>
      </c>
      <c r="G690" s="4">
        <v>1.2244284479716599E-2</v>
      </c>
      <c r="H690" s="4">
        <v>6.2990624313052452E-3</v>
      </c>
      <c r="I690" s="4">
        <v>1.817045296090768E-2</v>
      </c>
      <c r="J690" s="10">
        <v>4.0000000000000002E-4</v>
      </c>
      <c r="K690" s="4">
        <v>1.2247110104940079E-2</v>
      </c>
      <c r="L690" s="4">
        <v>6.2222384531068304E-3</v>
      </c>
      <c r="M690" s="10">
        <v>1.8299109298954109E-2</v>
      </c>
      <c r="N690" s="4">
        <v>2.3071771211916639E-4</v>
      </c>
      <c r="O690" s="4">
        <v>-6.2856127216442875E-2</v>
      </c>
      <c r="P690" s="4">
        <v>6.9855540498018648E-2</v>
      </c>
      <c r="Q690" s="10">
        <v>0.96919999999999995</v>
      </c>
    </row>
    <row r="691" spans="1:17" x14ac:dyDescent="0.25">
      <c r="A691" s="6">
        <v>120</v>
      </c>
      <c r="B691" s="8" t="s">
        <v>150</v>
      </c>
      <c r="C691" s="4">
        <v>-7.3378432016119616E-6</v>
      </c>
      <c r="D691" s="4">
        <v>-4.7871088341478211E-4</v>
      </c>
      <c r="E691" s="4">
        <v>4.6065211538942418E-4</v>
      </c>
      <c r="F691" s="10">
        <v>0.96940000000000004</v>
      </c>
      <c r="G691" s="4">
        <v>1.225444794814168E-2</v>
      </c>
      <c r="H691" s="4">
        <v>6.2927680996016973E-3</v>
      </c>
      <c r="I691" s="4">
        <v>1.8196085829183441E-2</v>
      </c>
      <c r="J691" s="10">
        <v>0</v>
      </c>
      <c r="K691" s="4">
        <v>1.2247110104940071E-2</v>
      </c>
      <c r="L691" s="4">
        <v>6.2558190804066363E-3</v>
      </c>
      <c r="M691" s="10">
        <v>1.82256759675411E-2</v>
      </c>
      <c r="N691" s="4">
        <v>-5.9914895340510788E-4</v>
      </c>
      <c r="O691" s="4">
        <v>-3.908766062466331E-2</v>
      </c>
      <c r="P691" s="4">
        <v>3.7613127622949404E-2</v>
      </c>
      <c r="Q691" s="10">
        <v>0.96940000000000004</v>
      </c>
    </row>
    <row r="692" spans="1:17" x14ac:dyDescent="0.25">
      <c r="A692" s="6">
        <v>19</v>
      </c>
      <c r="B692" s="8" t="s">
        <v>49</v>
      </c>
      <c r="C692" s="4">
        <v>1.840073462004657E-6</v>
      </c>
      <c r="D692" s="4">
        <v>-2.49985362797074E-4</v>
      </c>
      <c r="E692" s="4">
        <v>2.8638789422685829E-4</v>
      </c>
      <c r="F692" s="10">
        <v>0.96960000000000002</v>
      </c>
      <c r="G692" s="4">
        <v>1.2245270031477689E-2</v>
      </c>
      <c r="H692" s="4">
        <v>6.278164946741582E-3</v>
      </c>
      <c r="I692" s="4">
        <v>1.838479779715E-2</v>
      </c>
      <c r="J692" s="10">
        <v>0</v>
      </c>
      <c r="K692" s="4">
        <v>1.2247110104939689E-2</v>
      </c>
      <c r="L692" s="4">
        <v>6.2850065719244072E-3</v>
      </c>
      <c r="M692" s="10">
        <v>1.8397612905645271E-2</v>
      </c>
      <c r="N692" s="4">
        <v>1.5024552292238239E-4</v>
      </c>
      <c r="O692" s="4">
        <v>-2.0411783731432785E-2</v>
      </c>
      <c r="P692" s="4">
        <v>2.3384120153484046E-2</v>
      </c>
      <c r="Q692" s="10">
        <v>0.96960000000000002</v>
      </c>
    </row>
    <row r="693" spans="1:17" x14ac:dyDescent="0.25">
      <c r="A693" s="6">
        <v>114</v>
      </c>
      <c r="B693" s="8" t="s">
        <v>144</v>
      </c>
      <c r="C693" s="4">
        <v>1.5683133322582109E-5</v>
      </c>
      <c r="D693" s="4">
        <v>-3.646136839457721E-4</v>
      </c>
      <c r="E693" s="4">
        <v>4.0493052062755101E-4</v>
      </c>
      <c r="F693" s="10">
        <v>0.97099999999999997</v>
      </c>
      <c r="G693" s="4">
        <v>1.223142697161749E-2</v>
      </c>
      <c r="H693" s="4">
        <v>6.3639577694673587E-3</v>
      </c>
      <c r="I693" s="4">
        <v>1.8238175592701491E-2</v>
      </c>
      <c r="J693" s="10">
        <v>0</v>
      </c>
      <c r="K693" s="4">
        <v>1.2247110104940071E-2</v>
      </c>
      <c r="L693" s="4">
        <v>6.3849776796458873E-3</v>
      </c>
      <c r="M693" s="10">
        <v>1.826014410976097E-2</v>
      </c>
      <c r="N693" s="4">
        <v>1.280557877589102E-3</v>
      </c>
      <c r="O693" s="4">
        <v>-2.9771405729315626E-2</v>
      </c>
      <c r="P693" s="4">
        <v>3.3063352673233147E-2</v>
      </c>
      <c r="Q693" s="10">
        <v>0.97099999999999997</v>
      </c>
    </row>
    <row r="694" spans="1:17" x14ac:dyDescent="0.25">
      <c r="A694" s="6">
        <v>56</v>
      </c>
      <c r="B694" s="8" t="s">
        <v>86</v>
      </c>
      <c r="C694" s="4">
        <v>5.6211544300042933E-6</v>
      </c>
      <c r="D694" s="4">
        <v>-4.213135907863629E-4</v>
      </c>
      <c r="E694" s="4">
        <v>4.46839562592588E-4</v>
      </c>
      <c r="F694" s="10">
        <v>0.97160000000000002</v>
      </c>
      <c r="G694" s="4">
        <v>1.224148895050981E-2</v>
      </c>
      <c r="H694" s="4">
        <v>6.1480653915330424E-3</v>
      </c>
      <c r="I694" s="4">
        <v>1.8289729009644169E-2</v>
      </c>
      <c r="J694" s="10">
        <v>0</v>
      </c>
      <c r="K694" s="4">
        <v>1.2247110104939811E-2</v>
      </c>
      <c r="L694" s="4">
        <v>6.1825770347881696E-3</v>
      </c>
      <c r="M694" s="10">
        <v>1.8246331761246772E-2</v>
      </c>
      <c r="N694" s="4">
        <v>4.589780268029949E-4</v>
      </c>
      <c r="O694" s="4">
        <v>-3.4401061734264E-2</v>
      </c>
      <c r="P694" s="4">
        <v>3.6485306228475685E-2</v>
      </c>
      <c r="Q694" s="10">
        <v>0.97160000000000002</v>
      </c>
    </row>
    <row r="695" spans="1:17" x14ac:dyDescent="0.25">
      <c r="A695" s="6">
        <v>36</v>
      </c>
      <c r="B695" s="8" t="s">
        <v>66</v>
      </c>
      <c r="C695" s="4">
        <v>-2.123196477502521E-6</v>
      </c>
      <c r="D695" s="4">
        <v>-3.3082663264627661E-4</v>
      </c>
      <c r="E695" s="4">
        <v>2.8410627311739611E-4</v>
      </c>
      <c r="F695" s="10">
        <v>0.9718</v>
      </c>
      <c r="G695" s="4">
        <v>1.224923330141748E-2</v>
      </c>
      <c r="H695" s="4">
        <v>6.3258387677815522E-3</v>
      </c>
      <c r="I695" s="4">
        <v>1.832289469932229E-2</v>
      </c>
      <c r="J695" s="10">
        <v>0</v>
      </c>
      <c r="K695" s="4">
        <v>1.2247110104939981E-2</v>
      </c>
      <c r="L695" s="4">
        <v>6.3516063182286701E-3</v>
      </c>
      <c r="M695" s="10">
        <v>1.83217289795716E-2</v>
      </c>
      <c r="N695" s="4">
        <v>-1.7336305947360689E-4</v>
      </c>
      <c r="O695" s="4">
        <v>-2.7012628269981402E-2</v>
      </c>
      <c r="P695" s="4">
        <v>2.3197821419340334E-2</v>
      </c>
      <c r="Q695" s="10">
        <v>0.9718</v>
      </c>
    </row>
    <row r="696" spans="1:17" x14ac:dyDescent="0.25">
      <c r="A696" s="6">
        <v>413</v>
      </c>
      <c r="B696" s="8" t="s">
        <v>443</v>
      </c>
      <c r="C696" s="4">
        <v>-2.2433780043929389E-5</v>
      </c>
      <c r="D696" s="4">
        <v>-1.1245749259567389E-3</v>
      </c>
      <c r="E696" s="4">
        <v>1.001431299972489E-3</v>
      </c>
      <c r="F696" s="10">
        <v>0.97140000000000004</v>
      </c>
      <c r="G696" s="4">
        <v>1.2269543884984019E-2</v>
      </c>
      <c r="H696" s="4">
        <v>6.5362411455599338E-3</v>
      </c>
      <c r="I696" s="4">
        <v>1.8220006957207831E-2</v>
      </c>
      <c r="J696" s="10">
        <v>2.0000000000000001E-4</v>
      </c>
      <c r="K696" s="4">
        <v>1.22471101049401E-2</v>
      </c>
      <c r="L696" s="4">
        <v>6.4041224600105053E-3</v>
      </c>
      <c r="M696" s="10">
        <v>1.8289498450601821E-2</v>
      </c>
      <c r="N696" s="4">
        <v>-1.831761113577343E-3</v>
      </c>
      <c r="O696" s="4">
        <v>-9.1823696882019593E-2</v>
      </c>
      <c r="P696" s="4">
        <v>8.176878393283514E-2</v>
      </c>
      <c r="Q696" s="10">
        <v>0.9718</v>
      </c>
    </row>
    <row r="697" spans="1:17" x14ac:dyDescent="0.25">
      <c r="A697" s="6">
        <v>260</v>
      </c>
      <c r="B697" s="8" t="s">
        <v>290</v>
      </c>
      <c r="C697" s="4">
        <v>-4.1904428531217924E-6</v>
      </c>
      <c r="D697" s="4">
        <v>-3.5629866657876583E-4</v>
      </c>
      <c r="E697" s="4">
        <v>3.181164163462845E-4</v>
      </c>
      <c r="F697" s="10">
        <v>0.9738</v>
      </c>
      <c r="G697" s="4">
        <v>1.2251300547792891E-2</v>
      </c>
      <c r="H697" s="4">
        <v>6.2510846060743986E-3</v>
      </c>
      <c r="I697" s="4">
        <v>1.8364725891641821E-2</v>
      </c>
      <c r="J697" s="10">
        <v>2.0000000000000001E-4</v>
      </c>
      <c r="K697" s="4">
        <v>1.2247110104939771E-2</v>
      </c>
      <c r="L697" s="4">
        <v>6.2369776526382597E-3</v>
      </c>
      <c r="M697" s="10">
        <v>1.8394351663797898E-2</v>
      </c>
      <c r="N697" s="4">
        <v>-3.4215768595332653E-4</v>
      </c>
      <c r="O697" s="4">
        <v>-2.9092468633482416E-2</v>
      </c>
      <c r="P697" s="4">
        <v>2.597481476205353E-2</v>
      </c>
      <c r="Q697" s="10">
        <v>0.97360000000000002</v>
      </c>
    </row>
    <row r="698" spans="1:17" x14ac:dyDescent="0.25">
      <c r="A698" s="6">
        <v>426</v>
      </c>
      <c r="B698" s="8" t="s">
        <v>456</v>
      </c>
      <c r="C698" s="4">
        <v>1.297765025287224E-5</v>
      </c>
      <c r="D698" s="4">
        <v>-3.4313377927109538E-4</v>
      </c>
      <c r="E698" s="4">
        <v>3.5014842193778099E-4</v>
      </c>
      <c r="F698" s="10">
        <v>0.97540000000000004</v>
      </c>
      <c r="G698" s="4">
        <v>1.2234132454687069E-2</v>
      </c>
      <c r="H698" s="4">
        <v>6.294828831698125E-3</v>
      </c>
      <c r="I698" s="4">
        <v>1.8188971187328911E-2</v>
      </c>
      <c r="J698" s="10">
        <v>2.0000000000000001E-4</v>
      </c>
      <c r="K698" s="4">
        <v>1.2247110104939949E-2</v>
      </c>
      <c r="L698" s="4">
        <v>6.3272919255942814E-3</v>
      </c>
      <c r="M698" s="10">
        <v>1.8187241843717429E-2</v>
      </c>
      <c r="N698" s="4">
        <v>1.0596500024636531E-3</v>
      </c>
      <c r="O698" s="4">
        <v>-2.8017530366832431E-2</v>
      </c>
      <c r="P698" s="4">
        <v>2.8590289377454555E-2</v>
      </c>
      <c r="Q698" s="10">
        <v>0.97519999999999996</v>
      </c>
    </row>
    <row r="699" spans="1:17" x14ac:dyDescent="0.25">
      <c r="A699" s="6">
        <v>117</v>
      </c>
      <c r="B699" s="8" t="s">
        <v>147</v>
      </c>
      <c r="C699" s="4">
        <v>-6.2752559727778903E-6</v>
      </c>
      <c r="D699" s="4">
        <v>-3.758927483990475E-4</v>
      </c>
      <c r="E699" s="4">
        <v>3.3281496371063491E-4</v>
      </c>
      <c r="F699" s="10">
        <v>0.97599999999999998</v>
      </c>
      <c r="G699" s="4">
        <v>1.2253385360912821E-2</v>
      </c>
      <c r="H699" s="4">
        <v>6.3898868750747904E-3</v>
      </c>
      <c r="I699" s="4">
        <v>1.8334201733294728E-2</v>
      </c>
      <c r="J699" s="10">
        <v>2.0000000000000001E-4</v>
      </c>
      <c r="K699" s="4">
        <v>1.224711010494004E-2</v>
      </c>
      <c r="L699" s="4">
        <v>6.3539842198293154E-3</v>
      </c>
      <c r="M699" s="10">
        <v>1.8364763801252518E-2</v>
      </c>
      <c r="N699" s="4">
        <v>-5.1238667073358639E-4</v>
      </c>
      <c r="O699" s="4">
        <v>-3.0692362947519026E-2</v>
      </c>
      <c r="P699" s="4">
        <v>2.717497931013043E-2</v>
      </c>
      <c r="Q699" s="10">
        <v>0.9758</v>
      </c>
    </row>
    <row r="700" spans="1:17" x14ac:dyDescent="0.25">
      <c r="A700" s="6">
        <v>358</v>
      </c>
      <c r="B700" s="8" t="s">
        <v>388</v>
      </c>
      <c r="C700" s="4">
        <v>6.6774846695829537E-6</v>
      </c>
      <c r="D700" s="4">
        <v>-4.7539980672295341E-4</v>
      </c>
      <c r="E700" s="4">
        <v>4.5923941281933038E-4</v>
      </c>
      <c r="F700" s="10">
        <v>0.97740000000000005</v>
      </c>
      <c r="G700" s="4">
        <v>1.224043262027053E-2</v>
      </c>
      <c r="H700" s="4">
        <v>6.3547692132506226E-3</v>
      </c>
      <c r="I700" s="4">
        <v>1.8294937593037179E-2</v>
      </c>
      <c r="J700" s="10">
        <v>2.0000000000000001E-4</v>
      </c>
      <c r="K700" s="4">
        <v>1.2247110104940111E-2</v>
      </c>
      <c r="L700" s="4">
        <v>6.3533968467887024E-3</v>
      </c>
      <c r="M700" s="10">
        <v>1.8297156787887431E-2</v>
      </c>
      <c r="N700" s="4">
        <v>5.4522941431623631E-4</v>
      </c>
      <c r="O700" s="4">
        <v>-3.881730487024785E-2</v>
      </c>
      <c r="P700" s="4">
        <v>3.7497777752001041E-2</v>
      </c>
      <c r="Q700" s="10">
        <v>0.97760000000000002</v>
      </c>
    </row>
    <row r="701" spans="1:17" x14ac:dyDescent="0.25">
      <c r="A701" s="6">
        <v>529</v>
      </c>
      <c r="B701" s="8" t="s">
        <v>559</v>
      </c>
      <c r="C701" s="4">
        <v>1.3462481529574209E-6</v>
      </c>
      <c r="D701" s="4">
        <v>-2.8759634015913099E-4</v>
      </c>
      <c r="E701" s="4">
        <v>3.0521284723486139E-4</v>
      </c>
      <c r="F701" s="10">
        <v>0.9788</v>
      </c>
      <c r="G701" s="4">
        <v>1.224576385678677E-2</v>
      </c>
      <c r="H701" s="4">
        <v>6.3013364692184786E-3</v>
      </c>
      <c r="I701" s="4">
        <v>1.814556519989596E-2</v>
      </c>
      <c r="J701" s="10">
        <v>2.0000000000000001E-4</v>
      </c>
      <c r="K701" s="4">
        <v>1.2247110104939731E-2</v>
      </c>
      <c r="L701" s="4">
        <v>6.3002284269175601E-3</v>
      </c>
      <c r="M701" s="10">
        <v>1.8153182229490829E-2</v>
      </c>
      <c r="N701" s="4">
        <v>1.099237404924144E-4</v>
      </c>
      <c r="O701" s="4">
        <v>-2.3482792078690657E-2</v>
      </c>
      <c r="P701" s="4">
        <v>2.4921213626695273E-2</v>
      </c>
      <c r="Q701" s="10">
        <v>0.97860000000000003</v>
      </c>
    </row>
    <row r="702" spans="1:17" x14ac:dyDescent="0.25">
      <c r="A702" s="6">
        <v>134</v>
      </c>
      <c r="B702" s="8" t="s">
        <v>164</v>
      </c>
      <c r="C702" s="4">
        <v>-1.33626629769315E-5</v>
      </c>
      <c r="D702" s="4">
        <v>-3.288482890304218E-4</v>
      </c>
      <c r="E702" s="4">
        <v>3.2399770282516712E-4</v>
      </c>
      <c r="F702" s="10">
        <v>0.97899999999999998</v>
      </c>
      <c r="G702" s="4">
        <v>1.2260472767916751E-2</v>
      </c>
      <c r="H702" s="4">
        <v>6.3840804789617187E-3</v>
      </c>
      <c r="I702" s="4">
        <v>1.832024099533279E-2</v>
      </c>
      <c r="J702" s="10">
        <v>0</v>
      </c>
      <c r="K702" s="4">
        <v>1.2247110104939819E-2</v>
      </c>
      <c r="L702" s="4">
        <v>6.3593990360859293E-3</v>
      </c>
      <c r="M702" s="10">
        <v>1.8307886895490479E-2</v>
      </c>
      <c r="N702" s="4">
        <v>-1.0910870288935929E-3</v>
      </c>
      <c r="O702" s="4">
        <v>-2.6851092724134346E-2</v>
      </c>
      <c r="P702" s="4">
        <v>2.6455033068942854E-2</v>
      </c>
      <c r="Q702" s="10">
        <v>0.97899999999999998</v>
      </c>
    </row>
    <row r="703" spans="1:17" x14ac:dyDescent="0.25">
      <c r="A703" s="6">
        <v>231</v>
      </c>
      <c r="B703" s="8" t="s">
        <v>261</v>
      </c>
      <c r="C703" s="4">
        <v>-7.3050575305958339E-6</v>
      </c>
      <c r="D703" s="4">
        <v>-3.5616325256771701E-4</v>
      </c>
      <c r="E703" s="4">
        <v>3.42919965491362E-4</v>
      </c>
      <c r="F703" s="10">
        <v>0.97899999999999998</v>
      </c>
      <c r="G703" s="4">
        <v>1.2254415162470609E-2</v>
      </c>
      <c r="H703" s="4">
        <v>6.3945441111706884E-3</v>
      </c>
      <c r="I703" s="4">
        <v>1.8196287517379731E-2</v>
      </c>
      <c r="J703" s="10">
        <v>2.0000000000000001E-4</v>
      </c>
      <c r="K703" s="4">
        <v>1.224711010494001E-2</v>
      </c>
      <c r="L703" s="4">
        <v>6.371530119215334E-3</v>
      </c>
      <c r="M703" s="10">
        <v>1.8144769512302591E-2</v>
      </c>
      <c r="N703" s="4">
        <v>-5.9647194056410534E-4</v>
      </c>
      <c r="O703" s="4">
        <v>-2.9081411820087624E-2</v>
      </c>
      <c r="P703" s="4">
        <v>2.8000072062146431E-2</v>
      </c>
      <c r="Q703" s="10">
        <v>0.97919999999999996</v>
      </c>
    </row>
    <row r="704" spans="1:17" x14ac:dyDescent="0.25">
      <c r="A704" s="6">
        <v>613</v>
      </c>
      <c r="B704" s="8" t="s">
        <v>643</v>
      </c>
      <c r="C704" s="4">
        <v>9.8506771795428256E-7</v>
      </c>
      <c r="D704" s="4">
        <v>-4.032068172046448E-4</v>
      </c>
      <c r="E704" s="4">
        <v>4.013710017236776E-4</v>
      </c>
      <c r="F704" s="10">
        <v>0.97960000000000003</v>
      </c>
      <c r="G704" s="4">
        <v>1.2246125037222109E-2</v>
      </c>
      <c r="H704" s="4">
        <v>6.3624909584762716E-3</v>
      </c>
      <c r="I704" s="4">
        <v>1.8351831994855301E-2</v>
      </c>
      <c r="J704" s="10">
        <v>0</v>
      </c>
      <c r="K704" s="4">
        <v>1.2247110104940071E-2</v>
      </c>
      <c r="L704" s="4">
        <v>6.3864129741904984E-3</v>
      </c>
      <c r="M704" s="10">
        <v>1.8288106900374961E-2</v>
      </c>
      <c r="N704" s="4">
        <v>8.043266611581617E-5</v>
      </c>
      <c r="O704" s="4">
        <v>-3.2922608986915597E-2</v>
      </c>
      <c r="P704" s="4">
        <v>3.27727111363013E-2</v>
      </c>
      <c r="Q704" s="10">
        <v>0.97960000000000003</v>
      </c>
    </row>
    <row r="705" spans="1:17" x14ac:dyDescent="0.25">
      <c r="A705" s="6">
        <v>513</v>
      </c>
      <c r="B705" s="8" t="s">
        <v>543</v>
      </c>
      <c r="C705" s="4">
        <v>-1.9005161896331741E-5</v>
      </c>
      <c r="D705" s="4">
        <v>-1.416807900167652E-3</v>
      </c>
      <c r="E705" s="4">
        <v>1.3489502205392401E-3</v>
      </c>
      <c r="F705" s="10">
        <v>0.97960000000000003</v>
      </c>
      <c r="G705" s="4">
        <v>1.226611526683641E-2</v>
      </c>
      <c r="H705" s="4">
        <v>6.5169598085779903E-3</v>
      </c>
      <c r="I705" s="4">
        <v>1.8103457344265019E-2</v>
      </c>
      <c r="J705" s="10">
        <v>0</v>
      </c>
      <c r="K705" s="4">
        <v>1.2247110104940079E-2</v>
      </c>
      <c r="L705" s="4">
        <v>6.4108118530960701E-3</v>
      </c>
      <c r="M705" s="10">
        <v>1.8116636987024239E-2</v>
      </c>
      <c r="N705" s="4">
        <v>-1.5518078741421359E-3</v>
      </c>
      <c r="O705" s="4">
        <v>-0.11568507901273448</v>
      </c>
      <c r="P705" s="4">
        <v>0.11014436948640791</v>
      </c>
      <c r="Q705" s="10">
        <v>0.97960000000000003</v>
      </c>
    </row>
    <row r="706" spans="1:17" x14ac:dyDescent="0.25">
      <c r="A706" s="6">
        <v>720</v>
      </c>
      <c r="B706" s="8" t="s">
        <v>750</v>
      </c>
      <c r="C706" s="4">
        <v>-8.3709112378199584E-8</v>
      </c>
      <c r="D706" s="4">
        <v>-2.9645992711213582E-4</v>
      </c>
      <c r="E706" s="4">
        <v>2.6560047386961738E-4</v>
      </c>
      <c r="F706" s="10">
        <v>0.9798</v>
      </c>
      <c r="G706" s="4">
        <v>1.224719381405226E-2</v>
      </c>
      <c r="H706" s="4">
        <v>6.3737450921860818E-3</v>
      </c>
      <c r="I706" s="4">
        <v>1.8390328359706321E-2</v>
      </c>
      <c r="J706" s="10">
        <v>2.0000000000000001E-4</v>
      </c>
      <c r="K706" s="4">
        <v>1.224711010493988E-2</v>
      </c>
      <c r="L706" s="4">
        <v>6.3586560962572737E-3</v>
      </c>
      <c r="M706" s="10">
        <v>1.8410043212390509E-2</v>
      </c>
      <c r="N706" s="4">
        <v>-6.8350093745328084E-6</v>
      </c>
      <c r="O706" s="4">
        <v>-2.4206520932032651E-2</v>
      </c>
      <c r="P706" s="4">
        <v>2.1686787462006016E-2</v>
      </c>
      <c r="Q706" s="10">
        <v>0.98</v>
      </c>
    </row>
    <row r="707" spans="1:17" x14ac:dyDescent="0.25">
      <c r="A707" s="6">
        <v>374</v>
      </c>
      <c r="B707" s="8" t="s">
        <v>404</v>
      </c>
      <c r="C707" s="4">
        <v>-6.8108878452727653E-7</v>
      </c>
      <c r="D707" s="4">
        <v>-3.1621878623981539E-4</v>
      </c>
      <c r="E707" s="4">
        <v>2.9374818638593791E-4</v>
      </c>
      <c r="F707" s="10">
        <v>0.98</v>
      </c>
      <c r="G707" s="4">
        <v>1.2247791193724209E-2</v>
      </c>
      <c r="H707" s="4">
        <v>6.219611823472606E-3</v>
      </c>
      <c r="I707" s="4">
        <v>1.8283120050504559E-2</v>
      </c>
      <c r="J707" s="10">
        <v>0</v>
      </c>
      <c r="K707" s="4">
        <v>1.224711010493968E-2</v>
      </c>
      <c r="L707" s="4">
        <v>6.1668340137349077E-3</v>
      </c>
      <c r="M707" s="10">
        <v>1.8310248495525309E-2</v>
      </c>
      <c r="N707" s="4">
        <v>-5.5612203915156261E-5</v>
      </c>
      <c r="O707" s="4">
        <v>-2.581986962885828E-2</v>
      </c>
      <c r="P707" s="4">
        <v>2.3985102107268487E-2</v>
      </c>
      <c r="Q707" s="10">
        <v>0.98</v>
      </c>
    </row>
    <row r="708" spans="1:17" x14ac:dyDescent="0.25">
      <c r="A708" s="6">
        <v>172</v>
      </c>
      <c r="B708" s="8" t="s">
        <v>202</v>
      </c>
      <c r="C708" s="4">
        <v>8.8077333461884411E-6</v>
      </c>
      <c r="D708" s="4">
        <v>-8.4254750122218975E-4</v>
      </c>
      <c r="E708" s="4">
        <v>8.3612527480548616E-4</v>
      </c>
      <c r="F708" s="10">
        <v>0.98099999999999998</v>
      </c>
      <c r="G708" s="4">
        <v>1.2238302371593511E-2</v>
      </c>
      <c r="H708" s="4">
        <v>6.3041275609666608E-3</v>
      </c>
      <c r="I708" s="4">
        <v>1.8251340503481012E-2</v>
      </c>
      <c r="J708" s="10">
        <v>2.0000000000000001E-4</v>
      </c>
      <c r="K708" s="4">
        <v>1.22471101049397E-2</v>
      </c>
      <c r="L708" s="4">
        <v>6.3355876146326782E-3</v>
      </c>
      <c r="M708" s="10">
        <v>1.823754481407314E-2</v>
      </c>
      <c r="N708" s="4">
        <v>7.1916829935545076E-4</v>
      </c>
      <c r="O708" s="4">
        <v>-6.8795617415275789E-2</v>
      </c>
      <c r="P708" s="4">
        <v>6.8271230326266669E-2</v>
      </c>
      <c r="Q708" s="10">
        <v>0.98119999999999996</v>
      </c>
    </row>
    <row r="709" spans="1:17" x14ac:dyDescent="0.25">
      <c r="A709" s="6">
        <v>96</v>
      </c>
      <c r="B709" s="8" t="s">
        <v>126</v>
      </c>
      <c r="C709" s="4">
        <v>-1.1949844760952061E-6</v>
      </c>
      <c r="D709" s="4">
        <v>-2.8837095617976019E-4</v>
      </c>
      <c r="E709" s="4">
        <v>3.0039675442053931E-4</v>
      </c>
      <c r="F709" s="10">
        <v>0.98240000000000005</v>
      </c>
      <c r="G709" s="4">
        <v>1.2248305089415989E-2</v>
      </c>
      <c r="H709" s="4">
        <v>6.2376624059693247E-3</v>
      </c>
      <c r="I709" s="4">
        <v>1.8272227650506019E-2</v>
      </c>
      <c r="J709" s="10">
        <v>0</v>
      </c>
      <c r="K709" s="4">
        <v>1.224711010493989E-2</v>
      </c>
      <c r="L709" s="4">
        <v>6.2788319568626901E-3</v>
      </c>
      <c r="M709" s="10">
        <v>1.8255743612528252E-2</v>
      </c>
      <c r="N709" s="4">
        <v>-9.7572771523725217E-5</v>
      </c>
      <c r="O709" s="4">
        <v>-2.3546040960589171E-2</v>
      </c>
      <c r="P709" s="4">
        <v>2.4527970422946865E-2</v>
      </c>
      <c r="Q709" s="10">
        <v>0.98240000000000005</v>
      </c>
    </row>
    <row r="710" spans="1:17" x14ac:dyDescent="0.25">
      <c r="A710" s="6">
        <v>287</v>
      </c>
      <c r="B710" s="8" t="s">
        <v>317</v>
      </c>
      <c r="C710" s="4">
        <v>-2.5671079678769881E-5</v>
      </c>
      <c r="D710" s="4">
        <v>-1.3662939107760451E-3</v>
      </c>
      <c r="E710" s="4">
        <v>1.2796162340103609E-3</v>
      </c>
      <c r="F710" s="10">
        <v>0.98240000000000005</v>
      </c>
      <c r="G710" s="4">
        <v>1.227278118461861E-2</v>
      </c>
      <c r="H710" s="4">
        <v>6.5683411238913201E-3</v>
      </c>
      <c r="I710" s="4">
        <v>1.8074425447161469E-2</v>
      </c>
      <c r="J710" s="10">
        <v>2.0000000000000001E-4</v>
      </c>
      <c r="K710" s="4">
        <v>1.224711010493984E-2</v>
      </c>
      <c r="L710" s="4">
        <v>6.3752430239082027E-3</v>
      </c>
      <c r="M710" s="10">
        <v>1.8240908091407059E-2</v>
      </c>
      <c r="N710" s="4">
        <v>-2.0960928299661092E-3</v>
      </c>
      <c r="O710" s="4">
        <v>-0.11156051501692256</v>
      </c>
      <c r="P710" s="4">
        <v>0.10448311667372297</v>
      </c>
      <c r="Q710" s="10">
        <v>0.98240000000000005</v>
      </c>
    </row>
    <row r="711" spans="1:17" x14ac:dyDescent="0.25">
      <c r="A711" s="6">
        <v>177</v>
      </c>
      <c r="B711" s="8" t="s">
        <v>207</v>
      </c>
      <c r="C711" s="4">
        <v>-3.675108581916517E-6</v>
      </c>
      <c r="D711" s="4">
        <v>-4.6589204161294392E-4</v>
      </c>
      <c r="E711" s="4">
        <v>4.624235077845155E-4</v>
      </c>
      <c r="F711" s="10">
        <v>0.98360000000000003</v>
      </c>
      <c r="G711" s="4">
        <v>1.2250785213521629E-2</v>
      </c>
      <c r="H711" s="4">
        <v>6.3687378860479383E-3</v>
      </c>
      <c r="I711" s="4">
        <v>1.8265161385561089E-2</v>
      </c>
      <c r="J711" s="10">
        <v>0</v>
      </c>
      <c r="K711" s="4">
        <v>1.224711010493972E-2</v>
      </c>
      <c r="L711" s="4">
        <v>6.3555376878294103E-3</v>
      </c>
      <c r="M711" s="10">
        <v>1.8243744771833891E-2</v>
      </c>
      <c r="N711" s="4">
        <v>-3.000796555616993E-4</v>
      </c>
      <c r="O711" s="4">
        <v>-3.8040977636432952E-2</v>
      </c>
      <c r="P711" s="4">
        <v>3.7757765205197483E-2</v>
      </c>
      <c r="Q711" s="10">
        <v>0.98380000000000001</v>
      </c>
    </row>
    <row r="712" spans="1:17" x14ac:dyDescent="0.25">
      <c r="A712" s="6">
        <v>44</v>
      </c>
      <c r="B712" s="8" t="s">
        <v>74</v>
      </c>
      <c r="C712" s="4">
        <v>1.353426219816051E-5</v>
      </c>
      <c r="D712" s="4">
        <v>-3.6955806773241281E-4</v>
      </c>
      <c r="E712" s="4">
        <v>3.3905951067811937E-4</v>
      </c>
      <c r="F712" s="10">
        <v>0.98480000000000001</v>
      </c>
      <c r="G712" s="4">
        <v>1.2233575842741651E-2</v>
      </c>
      <c r="H712" s="4">
        <v>6.2685267059181321E-3</v>
      </c>
      <c r="I712" s="4">
        <v>1.8183047785349991E-2</v>
      </c>
      <c r="J712" s="10">
        <v>0</v>
      </c>
      <c r="K712" s="4">
        <v>1.2247110104939811E-2</v>
      </c>
      <c r="L712" s="4">
        <v>6.2343148878057E-3</v>
      </c>
      <c r="M712" s="10">
        <v>1.820292685463918E-2</v>
      </c>
      <c r="N712" s="4">
        <v>1.10509843401355E-3</v>
      </c>
      <c r="O712" s="4">
        <v>-3.017512413670172E-2</v>
      </c>
      <c r="P712" s="4">
        <v>2.7684858531757742E-2</v>
      </c>
      <c r="Q712" s="10">
        <v>0.98480000000000001</v>
      </c>
    </row>
    <row r="713" spans="1:17" x14ac:dyDescent="0.25">
      <c r="A713" s="6">
        <v>579</v>
      </c>
      <c r="B713" s="8" t="s">
        <v>609</v>
      </c>
      <c r="C713" s="4">
        <v>-3.7671370561015491E-6</v>
      </c>
      <c r="D713" s="4">
        <v>-5.3046553881690812E-4</v>
      </c>
      <c r="E713" s="4">
        <v>4.353912645980186E-4</v>
      </c>
      <c r="F713" s="10">
        <v>0.98480000000000001</v>
      </c>
      <c r="G713" s="4">
        <v>1.22508772419958E-2</v>
      </c>
      <c r="H713" s="4">
        <v>6.3476763483941503E-3</v>
      </c>
      <c r="I713" s="4">
        <v>1.8225609928459639E-2</v>
      </c>
      <c r="J713" s="10">
        <v>0</v>
      </c>
      <c r="K713" s="4">
        <v>1.22471101049397E-2</v>
      </c>
      <c r="L713" s="4">
        <v>6.3474148019962472E-3</v>
      </c>
      <c r="M713" s="10">
        <v>1.8164937664735599E-2</v>
      </c>
      <c r="N713" s="4">
        <v>-3.075939567639003E-4</v>
      </c>
      <c r="O713" s="4">
        <v>-4.3313527376793344E-2</v>
      </c>
      <c r="P713" s="4">
        <v>3.5550530767450982E-2</v>
      </c>
      <c r="Q713" s="10">
        <v>0.98480000000000001</v>
      </c>
    </row>
    <row r="714" spans="1:17" x14ac:dyDescent="0.25">
      <c r="A714" s="6">
        <v>138</v>
      </c>
      <c r="B714" s="8" t="s">
        <v>168</v>
      </c>
      <c r="C714" s="4">
        <v>3.7550210377697539E-6</v>
      </c>
      <c r="D714" s="4">
        <v>-3.037488305958652E-4</v>
      </c>
      <c r="E714" s="4">
        <v>2.9527328065968351E-4</v>
      </c>
      <c r="F714" s="10">
        <v>0.98660000000000003</v>
      </c>
      <c r="G714" s="4">
        <v>1.224335508390206E-2</v>
      </c>
      <c r="H714" s="4">
        <v>6.3713851212485167E-3</v>
      </c>
      <c r="I714" s="4">
        <v>1.8327479970712799E-2</v>
      </c>
      <c r="J714" s="10">
        <v>0</v>
      </c>
      <c r="K714" s="4">
        <v>1.2247110104939819E-2</v>
      </c>
      <c r="L714" s="4">
        <v>6.3858801288654236E-3</v>
      </c>
      <c r="M714" s="10">
        <v>1.829783570299507E-2</v>
      </c>
      <c r="N714" s="4">
        <v>3.0660466065828712E-4</v>
      </c>
      <c r="O714" s="4">
        <v>-2.4801673863726385E-2</v>
      </c>
      <c r="P714" s="4">
        <v>2.4109628976111377E-2</v>
      </c>
      <c r="Q714" s="10">
        <v>0.98660000000000003</v>
      </c>
    </row>
    <row r="715" spans="1:17" x14ac:dyDescent="0.25">
      <c r="A715" s="6">
        <v>524</v>
      </c>
      <c r="B715" s="8" t="s">
        <v>554</v>
      </c>
      <c r="C715" s="4">
        <v>-2.7398194076908619E-6</v>
      </c>
      <c r="D715" s="4">
        <v>-2.8645706883193023E-4</v>
      </c>
      <c r="E715" s="4">
        <v>2.733741552243844E-4</v>
      </c>
      <c r="F715" s="10">
        <v>0.98839999999999995</v>
      </c>
      <c r="G715" s="4">
        <v>1.2249849924347521E-2</v>
      </c>
      <c r="H715" s="4">
        <v>6.287999291601171E-3</v>
      </c>
      <c r="I715" s="4">
        <v>1.8292694415624259E-2</v>
      </c>
      <c r="J715" s="10">
        <v>2.0000000000000001E-4</v>
      </c>
      <c r="K715" s="4">
        <v>1.224711010493983E-2</v>
      </c>
      <c r="L715" s="4">
        <v>6.2678044558773412E-3</v>
      </c>
      <c r="M715" s="10">
        <v>1.828788078464726E-2</v>
      </c>
      <c r="N715" s="4">
        <v>-2.23711502894529E-4</v>
      </c>
      <c r="O715" s="4">
        <v>-2.3389768392495201E-2</v>
      </c>
      <c r="P715" s="4">
        <v>2.2321523435485394E-2</v>
      </c>
      <c r="Q715" s="10">
        <v>0.98819999999999997</v>
      </c>
    </row>
    <row r="716" spans="1:17" x14ac:dyDescent="0.25">
      <c r="A716" s="6">
        <v>318</v>
      </c>
      <c r="B716" s="8" t="s">
        <v>348</v>
      </c>
      <c r="C716" s="4">
        <v>-1.385957947281739E-6</v>
      </c>
      <c r="D716" s="4">
        <v>-3.050458953711167E-4</v>
      </c>
      <c r="E716" s="4">
        <v>3.0652866100682429E-4</v>
      </c>
      <c r="F716" s="10">
        <v>0.98880000000000001</v>
      </c>
      <c r="G716" s="4">
        <v>1.224849606288725E-2</v>
      </c>
      <c r="H716" s="4">
        <v>6.3606732055356613E-3</v>
      </c>
      <c r="I716" s="4">
        <v>1.8249544979583119E-2</v>
      </c>
      <c r="J716" s="10">
        <v>2.0000000000000001E-4</v>
      </c>
      <c r="K716" s="4">
        <v>1.224711010493997E-2</v>
      </c>
      <c r="L716" s="4">
        <v>6.3301796418333773E-3</v>
      </c>
      <c r="M716" s="10">
        <v>1.8219005848223651E-2</v>
      </c>
      <c r="N716" s="4">
        <v>-1.1316612126502421E-4</v>
      </c>
      <c r="O716" s="4">
        <v>-2.4907581687215664E-2</v>
      </c>
      <c r="P716" s="4">
        <v>2.5028652341680467E-2</v>
      </c>
      <c r="Q716" s="10">
        <v>0.98899999999999999</v>
      </c>
    </row>
    <row r="717" spans="1:17" x14ac:dyDescent="0.25">
      <c r="A717" s="6">
        <v>136</v>
      </c>
      <c r="B717" s="8" t="s">
        <v>166</v>
      </c>
      <c r="C717" s="4">
        <v>1.601831392666141E-6</v>
      </c>
      <c r="D717" s="4">
        <v>-2.9800530407981298E-4</v>
      </c>
      <c r="E717" s="4">
        <v>3.182832484944153E-4</v>
      </c>
      <c r="F717" s="10">
        <v>0.98980000000000001</v>
      </c>
      <c r="G717" s="4">
        <v>1.2245508273547329E-2</v>
      </c>
      <c r="H717" s="4">
        <v>6.3920894871880357E-3</v>
      </c>
      <c r="I717" s="4">
        <v>1.820269024093921E-2</v>
      </c>
      <c r="J717" s="10">
        <v>0</v>
      </c>
      <c r="K717" s="4">
        <v>1.2247110104939989E-2</v>
      </c>
      <c r="L717" s="4">
        <v>6.4074562826324797E-3</v>
      </c>
      <c r="M717" s="10">
        <v>1.818804267366152E-2</v>
      </c>
      <c r="N717" s="4">
        <v>1.3079260159668419E-4</v>
      </c>
      <c r="O717" s="4">
        <v>-2.4332703921687588E-2</v>
      </c>
      <c r="P717" s="4">
        <v>2.5988436926522994E-2</v>
      </c>
      <c r="Q717" s="10">
        <v>0.98980000000000001</v>
      </c>
    </row>
    <row r="718" spans="1:17" x14ac:dyDescent="0.25">
      <c r="A718" s="6">
        <v>341</v>
      </c>
      <c r="B718" s="8" t="s">
        <v>371</v>
      </c>
      <c r="C718" s="4">
        <v>-9.840844641819503E-6</v>
      </c>
      <c r="D718" s="4">
        <v>-1.2765881123176571E-3</v>
      </c>
      <c r="E718" s="4">
        <v>1.1289981521943339E-3</v>
      </c>
      <c r="F718" s="10">
        <v>0.99</v>
      </c>
      <c r="G718" s="4">
        <v>1.225695094958157E-2</v>
      </c>
      <c r="H718" s="4">
        <v>6.445594744981774E-3</v>
      </c>
      <c r="I718" s="4">
        <v>1.8145736066427179E-2</v>
      </c>
      <c r="J718" s="10">
        <v>0</v>
      </c>
      <c r="K718" s="4">
        <v>1.224711010493975E-2</v>
      </c>
      <c r="L718" s="4">
        <v>6.3286728338096373E-3</v>
      </c>
      <c r="M718" s="10">
        <v>1.8216714226469529E-2</v>
      </c>
      <c r="N718" s="4">
        <v>-8.0352381561837167E-4</v>
      </c>
      <c r="O718" s="4">
        <v>-0.10423586473700093</v>
      </c>
      <c r="P718" s="4">
        <v>9.218486177722561E-2</v>
      </c>
      <c r="Q718" s="10">
        <v>0.99019999999999997</v>
      </c>
    </row>
    <row r="719" spans="1:17" x14ac:dyDescent="0.25">
      <c r="A719" s="6">
        <v>123</v>
      </c>
      <c r="B719" s="8" t="s">
        <v>153</v>
      </c>
      <c r="C719" s="4">
        <v>4.1685694617800084E-6</v>
      </c>
      <c r="D719" s="4">
        <v>-3.3195438539927551E-4</v>
      </c>
      <c r="E719" s="4">
        <v>3.0714894119138192E-4</v>
      </c>
      <c r="F719" s="10">
        <v>0.99060000000000004</v>
      </c>
      <c r="G719" s="4">
        <v>1.224294153547811E-2</v>
      </c>
      <c r="H719" s="4">
        <v>6.4221902129744674E-3</v>
      </c>
      <c r="I719" s="4">
        <v>1.8217839875480719E-2</v>
      </c>
      <c r="J719" s="10">
        <v>2.0000000000000001E-4</v>
      </c>
      <c r="K719" s="4">
        <v>1.224711010493989E-2</v>
      </c>
      <c r="L719" s="4">
        <v>6.4014627672061399E-3</v>
      </c>
      <c r="M719" s="10">
        <v>1.8202344634621701E-2</v>
      </c>
      <c r="N719" s="4">
        <v>3.4037168165072741E-4</v>
      </c>
      <c r="O719" s="4">
        <v>-2.7104711442528896E-2</v>
      </c>
      <c r="P719" s="4">
        <v>2.507929940692645E-2</v>
      </c>
      <c r="Q719" s="10">
        <v>0.99039999999999995</v>
      </c>
    </row>
    <row r="720" spans="1:17" x14ac:dyDescent="0.25">
      <c r="A720" s="6">
        <v>64</v>
      </c>
      <c r="B720" s="8" t="s">
        <v>94</v>
      </c>
      <c r="C720" s="4">
        <v>3.132773149799338E-6</v>
      </c>
      <c r="D720" s="4">
        <v>-3.1353318597313962E-4</v>
      </c>
      <c r="E720" s="4">
        <v>3.0069307760341598E-4</v>
      </c>
      <c r="F720" s="10">
        <v>0.99119999999999997</v>
      </c>
      <c r="G720" s="4">
        <v>1.2243977331789949E-2</v>
      </c>
      <c r="H720" s="4">
        <v>6.2509236667924193E-3</v>
      </c>
      <c r="I720" s="4">
        <v>1.82759886247779E-2</v>
      </c>
      <c r="J720" s="10">
        <v>0</v>
      </c>
      <c r="K720" s="4">
        <v>1.224711010493975E-2</v>
      </c>
      <c r="L720" s="4">
        <v>6.2678563303172601E-3</v>
      </c>
      <c r="M720" s="10">
        <v>1.8242406096999109E-2</v>
      </c>
      <c r="N720" s="4">
        <v>2.5579692865958361E-4</v>
      </c>
      <c r="O720" s="4">
        <v>-2.5600585222686871E-2</v>
      </c>
      <c r="P720" s="4">
        <v>2.4552165778450413E-2</v>
      </c>
      <c r="Q720" s="10">
        <v>0.99119999999999997</v>
      </c>
    </row>
    <row r="721" spans="1:17" x14ac:dyDescent="0.25">
      <c r="A721" s="6">
        <v>139</v>
      </c>
      <c r="B721" s="8" t="s">
        <v>169</v>
      </c>
      <c r="C721" s="4">
        <v>9.4968987454490497E-7</v>
      </c>
      <c r="D721" s="4">
        <v>-2.9286965224010352E-4</v>
      </c>
      <c r="E721" s="4">
        <v>2.7854003543818849E-4</v>
      </c>
      <c r="F721" s="10">
        <v>0.99119999999999997</v>
      </c>
      <c r="G721" s="4">
        <v>1.2246160415065431E-2</v>
      </c>
      <c r="H721" s="4">
        <v>6.2284182679925668E-3</v>
      </c>
      <c r="I721" s="4">
        <v>1.7998736216922419E-2</v>
      </c>
      <c r="J721" s="10">
        <v>0</v>
      </c>
      <c r="K721" s="4">
        <v>1.2247110104939981E-2</v>
      </c>
      <c r="L721" s="4">
        <v>6.2560859491899374E-3</v>
      </c>
      <c r="M721" s="10">
        <v>1.7992803533940439E-2</v>
      </c>
      <c r="N721" s="4">
        <v>7.7543997433471211E-5</v>
      </c>
      <c r="O721" s="4">
        <v>-2.3913368111385881E-2</v>
      </c>
      <c r="P721" s="4">
        <v>2.2743327450435585E-2</v>
      </c>
      <c r="Q721" s="10">
        <v>0.99139999999999995</v>
      </c>
    </row>
    <row r="722" spans="1:17" x14ac:dyDescent="0.25">
      <c r="A722" s="6">
        <v>675</v>
      </c>
      <c r="B722" s="8" t="s">
        <v>705</v>
      </c>
      <c r="C722" s="4">
        <v>-1.207299373876389E-5</v>
      </c>
      <c r="D722" s="4">
        <v>-1.036137344653527E-3</v>
      </c>
      <c r="E722" s="4">
        <v>9.6111332526446953E-4</v>
      </c>
      <c r="F722" s="10">
        <v>0.99199999999999999</v>
      </c>
      <c r="G722" s="4">
        <v>1.225918309867868E-2</v>
      </c>
      <c r="H722" s="4">
        <v>6.3925184181163061E-3</v>
      </c>
      <c r="I722" s="4">
        <v>1.836739534277403E-2</v>
      </c>
      <c r="J722" s="10">
        <v>0</v>
      </c>
      <c r="K722" s="4">
        <v>1.224711010493992E-2</v>
      </c>
      <c r="L722" s="4">
        <v>6.4347187812609126E-3</v>
      </c>
      <c r="M722" s="10">
        <v>1.826732545404889E-2</v>
      </c>
      <c r="N722" s="4">
        <v>-9.8578306517340774E-4</v>
      </c>
      <c r="O722" s="4">
        <v>-8.4602598962150014E-2</v>
      </c>
      <c r="P722" s="4">
        <v>7.8476744066896295E-2</v>
      </c>
      <c r="Q722" s="10">
        <v>0.99180000000000001</v>
      </c>
    </row>
    <row r="723" spans="1:17" x14ac:dyDescent="0.25">
      <c r="A723" s="6">
        <v>300</v>
      </c>
      <c r="B723" s="8" t="s">
        <v>330</v>
      </c>
      <c r="C723" s="4">
        <v>-1.078423142889845E-5</v>
      </c>
      <c r="D723" s="4">
        <v>-6.9557404914518338E-4</v>
      </c>
      <c r="E723" s="4">
        <v>7.0952248646925634E-4</v>
      </c>
      <c r="F723" s="10">
        <v>0.99260000000000004</v>
      </c>
      <c r="G723" s="4">
        <v>1.2257894336368921E-2</v>
      </c>
      <c r="H723" s="4">
        <v>6.4318649952041619E-3</v>
      </c>
      <c r="I723" s="4">
        <v>1.829344416050022E-2</v>
      </c>
      <c r="J723" s="10">
        <v>2.0000000000000001E-4</v>
      </c>
      <c r="K723" s="4">
        <v>1.2247110104940021E-2</v>
      </c>
      <c r="L723" s="4">
        <v>6.3831787963438162E-3</v>
      </c>
      <c r="M723" s="10">
        <v>1.8385143151703139E-2</v>
      </c>
      <c r="N723" s="4">
        <v>-8.8055315388636064E-4</v>
      </c>
      <c r="O723" s="4">
        <v>-5.6794953518431682E-2</v>
      </c>
      <c r="P723" s="4">
        <v>5.7933870144848444E-2</v>
      </c>
      <c r="Q723" s="10">
        <v>0.99239999999999995</v>
      </c>
    </row>
    <row r="724" spans="1:17" x14ac:dyDescent="0.25">
      <c r="A724" s="6">
        <v>507</v>
      </c>
      <c r="B724" s="8" t="s">
        <v>537</v>
      </c>
      <c r="C724" s="4">
        <v>3.803411344303895E-6</v>
      </c>
      <c r="D724" s="4">
        <v>-6.9708733257661738E-4</v>
      </c>
      <c r="E724" s="4">
        <v>6.0739657790155523E-4</v>
      </c>
      <c r="F724" s="10">
        <v>0.99299999999999999</v>
      </c>
      <c r="G724" s="4">
        <v>1.224330669359564E-2</v>
      </c>
      <c r="H724" s="4">
        <v>6.4919950478561812E-3</v>
      </c>
      <c r="I724" s="4">
        <v>1.81941075397513E-2</v>
      </c>
      <c r="J724" s="10">
        <v>0</v>
      </c>
      <c r="K724" s="4">
        <v>1.2247110104939941E-2</v>
      </c>
      <c r="L724" s="4">
        <v>6.3468529417807619E-3</v>
      </c>
      <c r="M724" s="10">
        <v>1.8265506147243381E-2</v>
      </c>
      <c r="N724" s="4">
        <v>3.1055582188076907E-4</v>
      </c>
      <c r="O724" s="4">
        <v>-5.6918516009376224E-2</v>
      </c>
      <c r="P724" s="4">
        <v>4.9595094083179539E-2</v>
      </c>
      <c r="Q724" s="10">
        <v>0.99280000000000002</v>
      </c>
    </row>
    <row r="725" spans="1:17" x14ac:dyDescent="0.25">
      <c r="A725" s="6">
        <v>440</v>
      </c>
      <c r="B725" s="8" t="s">
        <v>470</v>
      </c>
      <c r="C725" s="4">
        <v>4.5221645196460899E-6</v>
      </c>
      <c r="D725" s="4">
        <v>-3.0678561104055231E-4</v>
      </c>
      <c r="E725" s="4">
        <v>2.9479973498523218E-4</v>
      </c>
      <c r="F725" s="10">
        <v>0.99360000000000004</v>
      </c>
      <c r="G725" s="4">
        <v>1.224258794042044E-2</v>
      </c>
      <c r="H725" s="4">
        <v>6.3124433881236036E-3</v>
      </c>
      <c r="I725" s="4">
        <v>1.8416332926190621E-2</v>
      </c>
      <c r="J725" s="10">
        <v>0</v>
      </c>
      <c r="K725" s="4">
        <v>1.2247110104940079E-2</v>
      </c>
      <c r="L725" s="4">
        <v>6.3231341502288808E-3</v>
      </c>
      <c r="M725" s="10">
        <v>1.8417169102860061E-2</v>
      </c>
      <c r="N725" s="4">
        <v>3.6924339545391999E-4</v>
      </c>
      <c r="O725" s="4">
        <v>-2.5049632804134352E-2</v>
      </c>
      <c r="P725" s="4">
        <v>2.4070963064692273E-2</v>
      </c>
      <c r="Q725" s="10">
        <v>0.99360000000000004</v>
      </c>
    </row>
    <row r="726" spans="1:17" x14ac:dyDescent="0.25">
      <c r="A726" s="6">
        <v>166</v>
      </c>
      <c r="B726" s="8" t="s">
        <v>196</v>
      </c>
      <c r="C726" s="4">
        <v>3.4470638558107782E-7</v>
      </c>
      <c r="D726" s="4">
        <v>-3.231121096312551E-4</v>
      </c>
      <c r="E726" s="4">
        <v>3.2398334006714232E-4</v>
      </c>
      <c r="F726" s="10">
        <v>0.995</v>
      </c>
      <c r="G726" s="4">
        <v>1.2246765398554521E-2</v>
      </c>
      <c r="H726" s="4">
        <v>6.2764714915766193E-3</v>
      </c>
      <c r="I726" s="4">
        <v>1.816708975409587E-2</v>
      </c>
      <c r="J726" s="10">
        <v>0</v>
      </c>
      <c r="K726" s="4">
        <v>1.22471101049401E-2</v>
      </c>
      <c r="L726" s="4">
        <v>6.3049059718765753E-3</v>
      </c>
      <c r="M726" s="10">
        <v>1.8153357621192499E-2</v>
      </c>
      <c r="N726" s="4">
        <v>2.8145936684445589E-5</v>
      </c>
      <c r="O726" s="4">
        <v>-2.6382722688262743E-2</v>
      </c>
      <c r="P726" s="4">
        <v>2.6453860322236965E-2</v>
      </c>
      <c r="Q726" s="10">
        <v>0.995</v>
      </c>
    </row>
    <row r="727" spans="1:17" x14ac:dyDescent="0.25">
      <c r="A727" s="6">
        <v>616</v>
      </c>
      <c r="B727" s="8" t="s">
        <v>646</v>
      </c>
      <c r="C727" s="4">
        <v>-1.065795113136043E-5</v>
      </c>
      <c r="D727" s="4">
        <v>-1.115846538490407E-3</v>
      </c>
      <c r="E727" s="4">
        <v>1.023314080909716E-3</v>
      </c>
      <c r="F727" s="10">
        <v>0.995</v>
      </c>
      <c r="G727" s="4">
        <v>1.225776805607115E-2</v>
      </c>
      <c r="H727" s="4">
        <v>6.2865301684681242E-3</v>
      </c>
      <c r="I727" s="4">
        <v>1.8317940428630351E-2</v>
      </c>
      <c r="J727" s="10">
        <v>0</v>
      </c>
      <c r="K727" s="4">
        <v>1.224711010493979E-2</v>
      </c>
      <c r="L727" s="4">
        <v>6.1828099545613857E-3</v>
      </c>
      <c r="M727" s="10">
        <v>1.8233237064729169E-2</v>
      </c>
      <c r="N727" s="4">
        <v>-8.7024212569638063E-4</v>
      </c>
      <c r="O727" s="4">
        <v>-9.1111007325747631E-2</v>
      </c>
      <c r="P727" s="4">
        <v>8.3555554913886915E-2</v>
      </c>
      <c r="Q727" s="10">
        <v>0.995</v>
      </c>
    </row>
    <row r="728" spans="1:17" x14ac:dyDescent="0.25">
      <c r="A728" s="6">
        <v>216</v>
      </c>
      <c r="B728" s="8" t="s">
        <v>246</v>
      </c>
      <c r="C728" s="4">
        <v>-2.6084303108285421E-6</v>
      </c>
      <c r="D728" s="4">
        <v>-2.8411544806837042E-4</v>
      </c>
      <c r="E728" s="4">
        <v>3.0753944914216368E-4</v>
      </c>
      <c r="F728" s="10">
        <v>0.99539999999999995</v>
      </c>
      <c r="G728" s="4">
        <v>1.224971853525059E-2</v>
      </c>
      <c r="H728" s="4">
        <v>6.4847356788477542E-3</v>
      </c>
      <c r="I728" s="4">
        <v>1.8377472112169141E-2</v>
      </c>
      <c r="J728" s="10">
        <v>0</v>
      </c>
      <c r="K728" s="4">
        <v>1.224711010493976E-2</v>
      </c>
      <c r="L728" s="4">
        <v>6.4925016748190621E-3</v>
      </c>
      <c r="M728" s="10">
        <v>1.8339404280246541E-2</v>
      </c>
      <c r="N728" s="4">
        <v>-2.12983331453553E-4</v>
      </c>
      <c r="O728" s="4">
        <v>-2.3198570571662865E-2</v>
      </c>
      <c r="P728" s="4">
        <v>2.5111185129144911E-2</v>
      </c>
      <c r="Q728" s="10">
        <v>0.99539999999999995</v>
      </c>
    </row>
    <row r="729" spans="1:17" x14ac:dyDescent="0.25">
      <c r="A729" s="6">
        <v>369</v>
      </c>
      <c r="B729" s="8" t="s">
        <v>399</v>
      </c>
      <c r="C729" s="4">
        <v>1.5133611025656471E-5</v>
      </c>
      <c r="D729" s="4">
        <v>-3.1512346073995828E-4</v>
      </c>
      <c r="E729" s="4">
        <v>3.1378334623086439E-4</v>
      </c>
      <c r="F729" s="10">
        <v>0.99619999999999997</v>
      </c>
      <c r="G729" s="4">
        <v>1.2231976493914051E-2</v>
      </c>
      <c r="H729" s="4">
        <v>6.4141958090836344E-3</v>
      </c>
      <c r="I729" s="4">
        <v>1.825702567407142E-2</v>
      </c>
      <c r="J729" s="10">
        <v>2.0000000000000001E-4</v>
      </c>
      <c r="K729" s="4">
        <v>1.224711010493971E-2</v>
      </c>
      <c r="L729" s="4">
        <v>6.4235171297166889E-3</v>
      </c>
      <c r="M729" s="10">
        <v>1.8214627794725231E-2</v>
      </c>
      <c r="N729" s="4">
        <v>1.235688329408628E-3</v>
      </c>
      <c r="O729" s="4">
        <v>-2.573043420364592E-2</v>
      </c>
      <c r="P729" s="4">
        <v>2.5621011286924254E-2</v>
      </c>
      <c r="Q729" s="10">
        <v>0.996</v>
      </c>
    </row>
    <row r="730" spans="1:17" x14ac:dyDescent="0.25">
      <c r="A730" s="6">
        <v>116</v>
      </c>
      <c r="B730" s="8" t="s">
        <v>146</v>
      </c>
      <c r="C730" s="4">
        <v>2.1600778079938572E-6</v>
      </c>
      <c r="D730" s="4">
        <v>-5.226121284494299E-4</v>
      </c>
      <c r="E730" s="4">
        <v>5.5764685782265066E-4</v>
      </c>
      <c r="F730" s="10">
        <v>0.996</v>
      </c>
      <c r="G730" s="4">
        <v>1.2244950027132001E-2</v>
      </c>
      <c r="H730" s="4">
        <v>6.3413776631615418E-3</v>
      </c>
      <c r="I730" s="4">
        <v>1.841160914885551E-2</v>
      </c>
      <c r="J730" s="10">
        <v>0</v>
      </c>
      <c r="K730" s="4">
        <v>1.2247110104939989E-2</v>
      </c>
      <c r="L730" s="4">
        <v>6.3099245978343269E-3</v>
      </c>
      <c r="M730" s="10">
        <v>1.8430743805078129E-2</v>
      </c>
      <c r="N730" s="4">
        <v>1.7637449075619629E-4</v>
      </c>
      <c r="O730" s="4">
        <v>-4.2672281376700393E-2</v>
      </c>
      <c r="P730" s="4">
        <v>4.5532934140742186E-2</v>
      </c>
      <c r="Q730" s="10">
        <v>0.996</v>
      </c>
    </row>
    <row r="731" spans="1:17" x14ac:dyDescent="0.25">
      <c r="A731" s="6">
        <v>39</v>
      </c>
      <c r="B731" s="8" t="s">
        <v>69</v>
      </c>
      <c r="C731" s="4">
        <v>-8.5711022043542441E-7</v>
      </c>
      <c r="D731" s="4">
        <v>-2.8281612447127852E-4</v>
      </c>
      <c r="E731" s="4">
        <v>2.8612378278444208E-4</v>
      </c>
      <c r="F731" s="10">
        <v>0.99619999999999997</v>
      </c>
      <c r="G731" s="4">
        <v>1.2247967215160249E-2</v>
      </c>
      <c r="H731" s="4">
        <v>6.4352217595962571E-3</v>
      </c>
      <c r="I731" s="4">
        <v>1.8120912726097879E-2</v>
      </c>
      <c r="J731" s="10">
        <v>0</v>
      </c>
      <c r="K731" s="4">
        <v>1.2247110104939811E-2</v>
      </c>
      <c r="L731" s="4">
        <v>6.4692105741500899E-3</v>
      </c>
      <c r="M731" s="10">
        <v>1.8121022030846319E-2</v>
      </c>
      <c r="N731" s="4">
        <v>-6.9984691334628663E-5</v>
      </c>
      <c r="O731" s="4">
        <v>-2.3092478311043031E-2</v>
      </c>
      <c r="P731" s="4">
        <v>2.3362554948292289E-2</v>
      </c>
      <c r="Q731" s="10">
        <v>0.99619999999999997</v>
      </c>
    </row>
    <row r="732" spans="1:17" x14ac:dyDescent="0.25">
      <c r="A732" s="6">
        <v>706</v>
      </c>
      <c r="B732" s="8" t="s">
        <v>736</v>
      </c>
      <c r="C732" s="4">
        <v>8.186748700856972E-6</v>
      </c>
      <c r="D732" s="4">
        <v>-3.0051409502942941E-4</v>
      </c>
      <c r="E732" s="4">
        <v>2.8556200153047182E-4</v>
      </c>
      <c r="F732" s="10">
        <v>0.99639999999999995</v>
      </c>
      <c r="G732" s="4">
        <v>1.223892335623899E-2</v>
      </c>
      <c r="H732" s="4">
        <v>6.3349200582991216E-3</v>
      </c>
      <c r="I732" s="4">
        <v>1.8213330561395728E-2</v>
      </c>
      <c r="J732" s="10">
        <v>0</v>
      </c>
      <c r="K732" s="4">
        <v>1.2247110104939851E-2</v>
      </c>
      <c r="L732" s="4">
        <v>6.3532952045411888E-3</v>
      </c>
      <c r="M732" s="10">
        <v>1.8191567806500841E-2</v>
      </c>
      <c r="N732" s="4">
        <v>6.684637135380096E-4</v>
      </c>
      <c r="O732" s="4">
        <v>-2.4537551508434431E-2</v>
      </c>
      <c r="P732" s="4">
        <v>2.3316684432786384E-2</v>
      </c>
      <c r="Q732" s="10">
        <v>0.99639999999999995</v>
      </c>
    </row>
    <row r="733" spans="1:17" x14ac:dyDescent="0.25">
      <c r="A733" s="6">
        <v>258</v>
      </c>
      <c r="B733" s="8" t="s">
        <v>288</v>
      </c>
      <c r="C733" s="4">
        <v>-6.7929890397884324E-6</v>
      </c>
      <c r="D733" s="4">
        <v>-5.4246220568599977E-4</v>
      </c>
      <c r="E733" s="4">
        <v>5.870436580534174E-4</v>
      </c>
      <c r="F733" s="10">
        <v>0.997</v>
      </c>
      <c r="G733" s="4">
        <v>1.225390309397989E-2</v>
      </c>
      <c r="H733" s="4">
        <v>6.4983354601184096E-3</v>
      </c>
      <c r="I733" s="4">
        <v>1.821290017676417E-2</v>
      </c>
      <c r="J733" s="10">
        <v>2.0000000000000001E-4</v>
      </c>
      <c r="K733" s="4">
        <v>1.22471101049401E-2</v>
      </c>
      <c r="L733" s="4">
        <v>6.4701084549419717E-3</v>
      </c>
      <c r="M733" s="10">
        <v>1.824833868842158E-2</v>
      </c>
      <c r="N733" s="4">
        <v>-5.5466056739772061E-4</v>
      </c>
      <c r="O733" s="4">
        <v>-4.4293078206848774E-2</v>
      </c>
      <c r="P733" s="4">
        <v>4.7933239190576266E-2</v>
      </c>
      <c r="Q733" s="10">
        <v>0.99680000000000002</v>
      </c>
    </row>
    <row r="734" spans="1:17" x14ac:dyDescent="0.25">
      <c r="A734" s="6">
        <v>384</v>
      </c>
      <c r="B734" s="8" t="s">
        <v>414</v>
      </c>
      <c r="C734" s="4">
        <v>9.8578686788324244E-6</v>
      </c>
      <c r="D734" s="4">
        <v>-3.08532150470566E-4</v>
      </c>
      <c r="E734" s="4">
        <v>2.7980575587781281E-4</v>
      </c>
      <c r="F734" s="10">
        <v>0.99739999999999995</v>
      </c>
      <c r="G734" s="4">
        <v>1.2237252236261041E-2</v>
      </c>
      <c r="H734" s="4">
        <v>6.3951773594197571E-3</v>
      </c>
      <c r="I734" s="4">
        <v>1.8347846991906142E-2</v>
      </c>
      <c r="J734" s="10">
        <v>2.0000000000000001E-4</v>
      </c>
      <c r="K734" s="4">
        <v>1.224711010493988E-2</v>
      </c>
      <c r="L734" s="4">
        <v>6.3890828823426078E-3</v>
      </c>
      <c r="M734" s="10">
        <v>1.8326325945705789E-2</v>
      </c>
      <c r="N734" s="4">
        <v>8.0491386085083461E-4</v>
      </c>
      <c r="O734" s="4">
        <v>-2.5192241094176115E-2</v>
      </c>
      <c r="P734" s="4">
        <v>2.2846675948879808E-2</v>
      </c>
      <c r="Q734" s="10">
        <v>0.99739999999999995</v>
      </c>
    </row>
    <row r="735" spans="1:17" x14ac:dyDescent="0.25">
      <c r="A735" s="6">
        <v>523</v>
      </c>
      <c r="B735" s="8" t="s">
        <v>553</v>
      </c>
      <c r="C735" s="4">
        <v>5.9894048504595224E-6</v>
      </c>
      <c r="D735" s="4">
        <v>-4.5640905953849128E-4</v>
      </c>
      <c r="E735" s="4">
        <v>4.0803573185999611E-4</v>
      </c>
      <c r="F735" s="10">
        <v>0.99880000000000002</v>
      </c>
      <c r="G735" s="4">
        <v>1.224112070008943E-2</v>
      </c>
      <c r="H735" s="4">
        <v>6.5393286992235277E-3</v>
      </c>
      <c r="I735" s="4">
        <v>1.8482909690913991E-2</v>
      </c>
      <c r="J735" s="10">
        <v>2.0000000000000001E-4</v>
      </c>
      <c r="K735" s="4">
        <v>1.224711010493989E-2</v>
      </c>
      <c r="L735" s="4">
        <v>6.5527430036392076E-3</v>
      </c>
      <c r="M735" s="10">
        <v>1.8442334961669998E-2</v>
      </c>
      <c r="N735" s="4">
        <v>4.8904637903464995E-4</v>
      </c>
      <c r="O735" s="4">
        <v>-3.7266673984942621E-2</v>
      </c>
      <c r="P735" s="4">
        <v>3.331689911854506E-2</v>
      </c>
      <c r="Q735" s="10">
        <v>0.99860000000000004</v>
      </c>
    </row>
    <row r="736" spans="1:17" x14ac:dyDescent="0.25">
      <c r="A736" s="11">
        <v>284</v>
      </c>
      <c r="B736" s="12" t="s">
        <v>314</v>
      </c>
      <c r="C736" s="13">
        <v>-2.582917308248835E-6</v>
      </c>
      <c r="D736" s="13">
        <v>-2.9069052010631248E-4</v>
      </c>
      <c r="E736" s="13">
        <v>2.9964376894508652E-4</v>
      </c>
      <c r="F736" s="14">
        <v>0.999</v>
      </c>
      <c r="G736" s="13">
        <v>1.2249693022248209E-2</v>
      </c>
      <c r="H736" s="13">
        <v>6.523942414610487E-3</v>
      </c>
      <c r="I736" s="13">
        <v>1.823646259752713E-2</v>
      </c>
      <c r="J736" s="14">
        <v>0</v>
      </c>
      <c r="K736" s="13">
        <v>1.224711010493996E-2</v>
      </c>
      <c r="L736" s="13">
        <v>6.5256284805317519E-3</v>
      </c>
      <c r="M736" s="14">
        <v>1.826047122785502E-2</v>
      </c>
      <c r="N736" s="13">
        <v>-2.1090014592152609E-4</v>
      </c>
      <c r="O736" s="13">
        <v>-2.3735437798428901E-2</v>
      </c>
      <c r="P736" s="13">
        <v>2.4466487716495917E-2</v>
      </c>
      <c r="Q736" s="14">
        <v>0.999</v>
      </c>
    </row>
    <row r="737" spans="1:17" x14ac:dyDescent="0.25">
      <c r="A737" s="3"/>
      <c r="B737" s="3"/>
      <c r="C737" s="4"/>
      <c r="D737" s="4"/>
      <c r="E737" s="4"/>
      <c r="F737" s="4"/>
      <c r="G737" s="4"/>
      <c r="H737" s="4"/>
      <c r="I737" s="4"/>
      <c r="J737" s="4"/>
      <c r="K737" s="4"/>
      <c r="L737" s="4"/>
      <c r="M737" s="4"/>
      <c r="N737" s="4"/>
      <c r="O737" s="4"/>
      <c r="P737" s="4"/>
      <c r="Q737" s="4"/>
    </row>
    <row r="738" spans="1:17" x14ac:dyDescent="0.25">
      <c r="A738" s="3"/>
      <c r="B738" s="3"/>
      <c r="C738" s="4"/>
      <c r="D738" s="4"/>
      <c r="E738" s="4"/>
      <c r="F738" s="4"/>
      <c r="G738" s="4"/>
      <c r="H738" s="4"/>
      <c r="I738" s="4"/>
      <c r="J738" s="4"/>
      <c r="K738" s="4"/>
      <c r="L738" s="4"/>
      <c r="M738" s="4"/>
      <c r="N738" s="4"/>
      <c r="O738" s="4"/>
      <c r="P738" s="4"/>
      <c r="Q738" s="4"/>
    </row>
    <row r="739" spans="1:17" x14ac:dyDescent="0.25">
      <c r="A739" s="3"/>
      <c r="B739" s="3"/>
      <c r="C739" s="4"/>
      <c r="D739" s="4"/>
      <c r="E739" s="4"/>
      <c r="F739" s="4"/>
      <c r="G739" s="4"/>
      <c r="H739" s="4"/>
      <c r="I739" s="4"/>
      <c r="J739" s="4"/>
      <c r="K739" s="4"/>
      <c r="L739" s="4"/>
      <c r="M739" s="4"/>
      <c r="N739" s="4"/>
      <c r="O739" s="4"/>
      <c r="P739" s="4"/>
      <c r="Q739" s="4"/>
    </row>
    <row r="740" spans="1:17" x14ac:dyDescent="0.25">
      <c r="A740" s="3"/>
      <c r="B740" s="3"/>
      <c r="C740" s="4"/>
      <c r="D740" s="4"/>
      <c r="E740" s="4"/>
      <c r="F740" s="4"/>
      <c r="G740" s="4"/>
      <c r="H740" s="4"/>
      <c r="I740" s="4"/>
      <c r="J740" s="4"/>
      <c r="K740" s="4"/>
      <c r="L740" s="4"/>
      <c r="M740" s="4"/>
      <c r="N740" s="4"/>
      <c r="O740" s="4"/>
      <c r="P740" s="4"/>
      <c r="Q740" s="4"/>
    </row>
    <row r="741" spans="1:17" x14ac:dyDescent="0.25">
      <c r="A741" s="3"/>
      <c r="B741" s="3"/>
      <c r="C741" s="4"/>
      <c r="D741" s="4"/>
      <c r="E741" s="4"/>
      <c r="F741" s="4"/>
      <c r="G741" s="4"/>
      <c r="H741" s="4"/>
      <c r="I741" s="4"/>
      <c r="J741" s="4"/>
      <c r="K741" s="4"/>
      <c r="L741" s="4"/>
      <c r="M741" s="4"/>
      <c r="N741" s="4"/>
      <c r="O741" s="4"/>
      <c r="P741" s="4"/>
      <c r="Q741" s="4"/>
    </row>
    <row r="742" spans="1:17" x14ac:dyDescent="0.25">
      <c r="A742" s="3"/>
      <c r="B742" s="3"/>
      <c r="C742" s="4"/>
      <c r="D742" s="4"/>
      <c r="E742" s="4"/>
      <c r="F742" s="4"/>
      <c r="G742" s="4"/>
      <c r="H742" s="4"/>
      <c r="I742" s="4"/>
      <c r="J742" s="4"/>
      <c r="K742" s="4"/>
      <c r="L742" s="4"/>
      <c r="M742" s="4"/>
      <c r="N742" s="4"/>
      <c r="O742" s="4"/>
      <c r="P742" s="4"/>
      <c r="Q742" s="4"/>
    </row>
    <row r="743" spans="1:17" x14ac:dyDescent="0.25">
      <c r="A743" s="3"/>
      <c r="B743" s="3"/>
      <c r="C743" s="4"/>
      <c r="D743" s="4"/>
      <c r="E743" s="4"/>
      <c r="F743" s="4"/>
      <c r="G743" s="4"/>
      <c r="H743" s="4"/>
      <c r="I743" s="4"/>
      <c r="J743" s="4"/>
      <c r="K743" s="4"/>
      <c r="L743" s="4"/>
      <c r="M743" s="4"/>
      <c r="N743" s="4"/>
      <c r="O743" s="4"/>
      <c r="P743" s="4"/>
      <c r="Q743" s="4"/>
    </row>
    <row r="744" spans="1:17" x14ac:dyDescent="0.25">
      <c r="A744" s="3"/>
      <c r="B744" s="3"/>
      <c r="C744" s="4"/>
      <c r="D744" s="4"/>
      <c r="E744" s="4"/>
      <c r="F744" s="4"/>
      <c r="G744" s="4"/>
      <c r="H744" s="4"/>
      <c r="I744" s="4"/>
      <c r="J744" s="4"/>
      <c r="K744" s="4"/>
      <c r="L744" s="4"/>
      <c r="M744" s="4"/>
      <c r="N744" s="4"/>
      <c r="O744" s="4"/>
      <c r="P744" s="4"/>
      <c r="Q744" s="4"/>
    </row>
    <row r="745" spans="1:17" x14ac:dyDescent="0.25">
      <c r="A745" s="3"/>
      <c r="B745" s="3"/>
      <c r="C745" s="4"/>
      <c r="D745" s="4"/>
      <c r="E745" s="4"/>
      <c r="F745" s="4"/>
      <c r="G745" s="4"/>
      <c r="H745" s="4"/>
      <c r="I745" s="4"/>
      <c r="J745" s="4"/>
      <c r="K745" s="4"/>
      <c r="L745" s="4"/>
      <c r="M745" s="4"/>
      <c r="N745" s="4"/>
      <c r="O745" s="4"/>
      <c r="P745" s="4"/>
      <c r="Q745" s="4"/>
    </row>
    <row r="746" spans="1:17" x14ac:dyDescent="0.25">
      <c r="A746" s="3"/>
      <c r="B746" s="3"/>
      <c r="C746" s="4"/>
      <c r="D746" s="4"/>
      <c r="E746" s="4"/>
      <c r="F746" s="4"/>
      <c r="G746" s="4"/>
      <c r="H746" s="4"/>
      <c r="I746" s="4"/>
      <c r="J746" s="4"/>
      <c r="K746" s="4"/>
      <c r="L746" s="4"/>
      <c r="M746" s="4"/>
      <c r="N746" s="4"/>
      <c r="O746" s="4"/>
      <c r="P746" s="4"/>
      <c r="Q746" s="4"/>
    </row>
    <row r="747" spans="1:17" x14ac:dyDescent="0.25">
      <c r="A747" s="3"/>
      <c r="B747" s="3"/>
      <c r="C747" s="4"/>
      <c r="D747" s="4"/>
      <c r="E747" s="4"/>
      <c r="F747" s="4"/>
      <c r="G747" s="4"/>
      <c r="H747" s="4"/>
      <c r="I747" s="4"/>
      <c r="J747" s="4"/>
      <c r="K747" s="4"/>
      <c r="L747" s="4"/>
      <c r="M747" s="4"/>
      <c r="N747" s="4"/>
      <c r="O747" s="4"/>
      <c r="P747" s="4"/>
      <c r="Q747" s="4"/>
    </row>
    <row r="748" spans="1:17" x14ac:dyDescent="0.25">
      <c r="A748" s="3"/>
      <c r="B748" s="3"/>
      <c r="C748" s="4"/>
      <c r="D748" s="4"/>
      <c r="E748" s="4"/>
      <c r="F748" s="4"/>
      <c r="G748" s="4"/>
      <c r="H748" s="4"/>
      <c r="I748" s="4"/>
      <c r="J748" s="4"/>
      <c r="K748" s="4"/>
      <c r="L748" s="4"/>
      <c r="M748" s="4"/>
      <c r="N748" s="4"/>
      <c r="O748" s="4"/>
      <c r="P748" s="4"/>
      <c r="Q748" s="4"/>
    </row>
    <row r="749" spans="1:17" x14ac:dyDescent="0.25">
      <c r="A749" s="3"/>
      <c r="B749" s="3"/>
      <c r="C749" s="4"/>
      <c r="D749" s="4"/>
      <c r="E749" s="4"/>
      <c r="F749" s="4"/>
      <c r="G749" s="4"/>
      <c r="H749" s="4"/>
      <c r="I749" s="4"/>
      <c r="J749" s="4"/>
      <c r="K749" s="4"/>
      <c r="L749" s="4"/>
      <c r="M749" s="4"/>
      <c r="N749" s="4"/>
      <c r="O749" s="4"/>
      <c r="P749" s="4"/>
      <c r="Q749" s="4"/>
    </row>
    <row r="750" spans="1:17" x14ac:dyDescent="0.25">
      <c r="A750" s="3"/>
      <c r="B750" s="3"/>
      <c r="C750" s="4"/>
      <c r="D750" s="4"/>
      <c r="E750" s="4"/>
      <c r="F750" s="4"/>
      <c r="G750" s="4"/>
      <c r="H750" s="4"/>
      <c r="I750" s="4"/>
      <c r="J750" s="4"/>
      <c r="K750" s="4"/>
      <c r="L750" s="4"/>
      <c r="M750" s="4"/>
      <c r="N750" s="4"/>
      <c r="O750" s="4"/>
      <c r="P750" s="4"/>
      <c r="Q750" s="4"/>
    </row>
    <row r="751" spans="1:17" x14ac:dyDescent="0.25">
      <c r="A751" s="3"/>
      <c r="B751" s="3"/>
      <c r="C751" s="4"/>
      <c r="D751" s="4"/>
      <c r="E751" s="4"/>
      <c r="F751" s="4"/>
      <c r="G751" s="4"/>
      <c r="H751" s="4"/>
      <c r="I751" s="4"/>
      <c r="J751" s="4"/>
      <c r="K751" s="4"/>
      <c r="L751" s="4"/>
      <c r="M751" s="4"/>
      <c r="N751" s="4"/>
      <c r="O751" s="4"/>
      <c r="P751" s="4"/>
      <c r="Q751" s="4"/>
    </row>
    <row r="752" spans="1:17" x14ac:dyDescent="0.25">
      <c r="A752" s="3"/>
      <c r="B752" s="3"/>
      <c r="C752" s="4"/>
      <c r="D752" s="4"/>
      <c r="E752" s="4"/>
      <c r="F752" s="4"/>
      <c r="G752" s="4"/>
      <c r="H752" s="4"/>
      <c r="I752" s="4"/>
      <c r="J752" s="4"/>
      <c r="K752" s="4"/>
      <c r="L752" s="4"/>
      <c r="M752" s="4"/>
      <c r="N752" s="4"/>
      <c r="O752" s="4"/>
      <c r="P752" s="4"/>
      <c r="Q752" s="4"/>
    </row>
    <row r="753" spans="1:17" x14ac:dyDescent="0.25">
      <c r="A753" s="3"/>
      <c r="B753" s="3"/>
      <c r="C753" s="4"/>
      <c r="D753" s="4"/>
      <c r="E753" s="4"/>
      <c r="F753" s="4"/>
      <c r="G753" s="4"/>
      <c r="H753" s="4"/>
      <c r="I753" s="4"/>
      <c r="J753" s="4"/>
      <c r="K753" s="4"/>
      <c r="L753" s="4"/>
      <c r="M753" s="4"/>
      <c r="N753" s="4"/>
      <c r="O753" s="4"/>
      <c r="P753" s="4"/>
      <c r="Q753" s="4"/>
    </row>
    <row r="754" spans="1:17" x14ac:dyDescent="0.25">
      <c r="A754" s="3"/>
      <c r="B754" s="3"/>
      <c r="C754" s="4"/>
      <c r="D754" s="4"/>
      <c r="E754" s="4"/>
      <c r="F754" s="4"/>
      <c r="G754" s="4"/>
      <c r="H754" s="4"/>
      <c r="I754" s="4"/>
      <c r="J754" s="4"/>
      <c r="K754" s="4"/>
      <c r="L754" s="4"/>
      <c r="M754" s="4"/>
      <c r="N754" s="4"/>
      <c r="O754" s="4"/>
      <c r="P754" s="4"/>
      <c r="Q754" s="4"/>
    </row>
    <row r="755" spans="1:17" x14ac:dyDescent="0.25">
      <c r="A755" s="3"/>
      <c r="B755" s="3"/>
      <c r="C755" s="4"/>
      <c r="D755" s="4"/>
      <c r="E755" s="4"/>
      <c r="F755" s="4"/>
      <c r="G755" s="4"/>
      <c r="H755" s="4"/>
      <c r="I755" s="4"/>
      <c r="J755" s="4"/>
      <c r="K755" s="4"/>
      <c r="L755" s="4"/>
      <c r="M755" s="4"/>
      <c r="N755" s="4"/>
      <c r="O755" s="4"/>
      <c r="P755" s="4"/>
      <c r="Q755" s="4"/>
    </row>
    <row r="756" spans="1:17" x14ac:dyDescent="0.25">
      <c r="A756" s="3"/>
      <c r="B756" s="3"/>
      <c r="C756" s="4"/>
      <c r="D756" s="4"/>
      <c r="E756" s="4"/>
      <c r="F756" s="4"/>
      <c r="G756" s="4"/>
      <c r="H756" s="4"/>
      <c r="I756" s="4"/>
      <c r="J756" s="4"/>
      <c r="K756" s="4"/>
      <c r="L756" s="4"/>
      <c r="M756" s="4"/>
      <c r="N756" s="4"/>
      <c r="O756" s="4"/>
      <c r="P756" s="4"/>
      <c r="Q756" s="4"/>
    </row>
    <row r="757" spans="1:17" x14ac:dyDescent="0.25">
      <c r="A757" s="3"/>
      <c r="B757" s="3"/>
      <c r="C757" s="4"/>
      <c r="D757" s="4"/>
      <c r="E757" s="4"/>
      <c r="F757" s="4"/>
      <c r="G757" s="4"/>
      <c r="H757" s="4"/>
      <c r="I757" s="4"/>
      <c r="J757" s="4"/>
      <c r="K757" s="4"/>
      <c r="L757" s="4"/>
      <c r="M757" s="4"/>
      <c r="N757" s="4"/>
      <c r="O757" s="4"/>
      <c r="P757" s="4"/>
      <c r="Q757" s="4"/>
    </row>
    <row r="758" spans="1:17" x14ac:dyDescent="0.25">
      <c r="A758" s="3"/>
      <c r="B758" s="3"/>
      <c r="C758" s="4"/>
      <c r="D758" s="4"/>
      <c r="E758" s="4"/>
      <c r="F758" s="4"/>
      <c r="G758" s="4"/>
      <c r="H758" s="4"/>
      <c r="I758" s="4"/>
      <c r="J758" s="4"/>
      <c r="K758" s="4"/>
      <c r="L758" s="4"/>
      <c r="M758" s="4"/>
      <c r="N758" s="4"/>
      <c r="O758" s="4"/>
      <c r="P758" s="4"/>
      <c r="Q758" s="4"/>
    </row>
    <row r="759" spans="1:17" x14ac:dyDescent="0.25">
      <c r="A759" s="3"/>
      <c r="B759" s="3"/>
      <c r="C759" s="4"/>
      <c r="D759" s="4"/>
      <c r="E759" s="4"/>
      <c r="F759" s="4"/>
      <c r="G759" s="4"/>
      <c r="H759" s="4"/>
      <c r="I759" s="4"/>
      <c r="J759" s="4"/>
      <c r="K759" s="4"/>
      <c r="L759" s="4"/>
      <c r="M759" s="4"/>
      <c r="N759" s="4"/>
      <c r="O759" s="4"/>
      <c r="P759" s="4"/>
      <c r="Q759" s="4"/>
    </row>
    <row r="760" spans="1:17" x14ac:dyDescent="0.25">
      <c r="A760" s="3"/>
      <c r="B760" s="3"/>
      <c r="C760" s="4"/>
      <c r="D760" s="4"/>
      <c r="E760" s="4"/>
      <c r="F760" s="4"/>
      <c r="G760" s="4"/>
      <c r="H760" s="4"/>
      <c r="I760" s="4"/>
      <c r="J760" s="4"/>
      <c r="K760" s="4"/>
      <c r="L760" s="4"/>
      <c r="M760" s="4"/>
      <c r="N760" s="4"/>
      <c r="O760" s="4"/>
      <c r="P760" s="4"/>
      <c r="Q760" s="4"/>
    </row>
    <row r="761" spans="1:17" x14ac:dyDescent="0.25">
      <c r="A761" s="3"/>
      <c r="B761" s="3"/>
      <c r="C761" s="4"/>
      <c r="D761" s="4"/>
      <c r="E761" s="4"/>
      <c r="F761" s="4"/>
      <c r="G761" s="4"/>
      <c r="H761" s="4"/>
      <c r="I761" s="4"/>
      <c r="J761" s="4"/>
      <c r="K761" s="4"/>
      <c r="L761" s="4"/>
      <c r="M761" s="4"/>
      <c r="N761" s="4"/>
      <c r="O761" s="4"/>
      <c r="P761" s="4"/>
      <c r="Q761" s="4"/>
    </row>
    <row r="762" spans="1:17" x14ac:dyDescent="0.25">
      <c r="A762" s="3"/>
      <c r="B762" s="3"/>
      <c r="C762" s="4"/>
      <c r="D762" s="4"/>
      <c r="E762" s="4"/>
      <c r="F762" s="4"/>
      <c r="G762" s="4"/>
      <c r="H762" s="4"/>
      <c r="I762" s="4"/>
      <c r="J762" s="4"/>
      <c r="K762" s="4"/>
      <c r="L762" s="4"/>
      <c r="M762" s="4"/>
      <c r="N762" s="4"/>
      <c r="O762" s="4"/>
      <c r="P762" s="4"/>
      <c r="Q762" s="4"/>
    </row>
    <row r="763" spans="1:17" x14ac:dyDescent="0.25">
      <c r="A763" s="3"/>
      <c r="B763" s="3"/>
      <c r="C763" s="4"/>
      <c r="D763" s="4"/>
      <c r="E763" s="4"/>
      <c r="F763" s="4"/>
      <c r="G763" s="4"/>
      <c r="H763" s="4"/>
      <c r="I763" s="4"/>
      <c r="J763" s="4"/>
      <c r="K763" s="4"/>
      <c r="L763" s="4"/>
      <c r="M763" s="4"/>
      <c r="N763" s="4"/>
      <c r="O763" s="4"/>
      <c r="P763" s="4"/>
      <c r="Q763" s="4"/>
    </row>
    <row r="764" spans="1:17" x14ac:dyDescent="0.25">
      <c r="A764" s="3"/>
      <c r="B764" s="3"/>
      <c r="C764" s="4"/>
      <c r="D764" s="4"/>
      <c r="E764" s="4"/>
      <c r="F764" s="4"/>
      <c r="G764" s="4"/>
      <c r="H764" s="4"/>
      <c r="I764" s="4"/>
      <c r="J764" s="4"/>
      <c r="K764" s="4"/>
      <c r="L764" s="4"/>
      <c r="M764" s="4"/>
      <c r="N764" s="4"/>
      <c r="O764" s="4"/>
      <c r="P764" s="4"/>
      <c r="Q764" s="4"/>
    </row>
    <row r="765" spans="1:17" x14ac:dyDescent="0.25">
      <c r="A765" s="3"/>
      <c r="B765" s="3"/>
      <c r="C765" s="4"/>
      <c r="D765" s="4"/>
      <c r="E765" s="4"/>
      <c r="F765" s="4"/>
      <c r="G765" s="4"/>
      <c r="H765" s="4"/>
      <c r="I765" s="4"/>
      <c r="J765" s="4"/>
      <c r="K765" s="4"/>
      <c r="L765" s="4"/>
      <c r="M765" s="4"/>
      <c r="N765" s="4"/>
      <c r="O765" s="4"/>
      <c r="P765" s="4"/>
      <c r="Q765" s="4"/>
    </row>
    <row r="766" spans="1:17" x14ac:dyDescent="0.25">
      <c r="A766" s="3"/>
      <c r="B766" s="3"/>
      <c r="C766" s="4"/>
      <c r="D766" s="4"/>
      <c r="E766" s="4"/>
      <c r="F766" s="4"/>
      <c r="G766" s="4"/>
      <c r="H766" s="4"/>
      <c r="I766" s="4"/>
      <c r="J766" s="4"/>
      <c r="K766" s="4"/>
      <c r="L766" s="4"/>
      <c r="M766" s="4"/>
      <c r="N766" s="4"/>
      <c r="O766" s="4"/>
      <c r="P766" s="4"/>
      <c r="Q766" s="4"/>
    </row>
    <row r="767" spans="1:17" x14ac:dyDescent="0.25">
      <c r="A767" s="3"/>
      <c r="B767" s="3"/>
      <c r="C767" s="4"/>
      <c r="D767" s="4"/>
      <c r="E767" s="4"/>
      <c r="F767" s="4"/>
      <c r="G767" s="4"/>
      <c r="H767" s="4"/>
      <c r="I767" s="4"/>
      <c r="J767" s="4"/>
      <c r="K767" s="4"/>
      <c r="L767" s="4"/>
      <c r="M767" s="4"/>
      <c r="N767" s="4"/>
      <c r="O767" s="4"/>
      <c r="P767" s="4"/>
      <c r="Q767" s="4"/>
    </row>
    <row r="768" spans="1:17" x14ac:dyDescent="0.25">
      <c r="A768" s="3"/>
      <c r="B768" s="3"/>
      <c r="C768" s="4"/>
      <c r="D768" s="4"/>
      <c r="E768" s="4"/>
      <c r="F768" s="4"/>
      <c r="G768" s="4"/>
      <c r="H768" s="4"/>
      <c r="I768" s="4"/>
      <c r="J768" s="4"/>
      <c r="K768" s="4"/>
      <c r="L768" s="4"/>
      <c r="M768" s="4"/>
      <c r="N768" s="4"/>
      <c r="O768" s="4"/>
      <c r="P768" s="4"/>
      <c r="Q768" s="4"/>
    </row>
    <row r="769" spans="1:17" x14ac:dyDescent="0.25">
      <c r="A769" s="3"/>
      <c r="B769" s="3"/>
      <c r="C769" s="4"/>
      <c r="D769" s="4"/>
      <c r="E769" s="4"/>
      <c r="F769" s="4"/>
      <c r="G769" s="4"/>
      <c r="H769" s="4"/>
      <c r="I769" s="4"/>
      <c r="J769" s="4"/>
      <c r="K769" s="4"/>
      <c r="L769" s="4"/>
      <c r="M769" s="4"/>
      <c r="N769" s="4"/>
      <c r="O769" s="4"/>
      <c r="P769" s="4"/>
      <c r="Q769" s="4"/>
    </row>
    <row r="770" spans="1:17" x14ac:dyDescent="0.25">
      <c r="A770" s="3"/>
      <c r="B770" s="3"/>
      <c r="C770" s="4"/>
      <c r="D770" s="4"/>
      <c r="E770" s="4"/>
      <c r="F770" s="4"/>
      <c r="G770" s="4"/>
      <c r="H770" s="4"/>
      <c r="I770" s="4"/>
      <c r="J770" s="4"/>
      <c r="K770" s="4"/>
      <c r="L770" s="4"/>
      <c r="M770" s="4"/>
      <c r="N770" s="4"/>
      <c r="O770" s="4"/>
      <c r="P770" s="4"/>
      <c r="Q770" s="4"/>
    </row>
    <row r="771" spans="1:17" x14ac:dyDescent="0.25">
      <c r="A771" s="3"/>
      <c r="B771" s="3"/>
      <c r="C771" s="4"/>
      <c r="D771" s="4"/>
      <c r="E771" s="4"/>
      <c r="F771" s="4"/>
      <c r="G771" s="4"/>
      <c r="H771" s="4"/>
      <c r="I771" s="4"/>
      <c r="J771" s="4"/>
      <c r="K771" s="4"/>
      <c r="L771" s="4"/>
      <c r="M771" s="4"/>
      <c r="N771" s="4"/>
      <c r="O771" s="4"/>
      <c r="P771" s="4"/>
      <c r="Q771" s="4"/>
    </row>
    <row r="772" spans="1:17" x14ac:dyDescent="0.25">
      <c r="A772" s="3"/>
      <c r="B772" s="3"/>
      <c r="C772" s="4"/>
      <c r="D772" s="4"/>
      <c r="E772" s="4"/>
      <c r="F772" s="4"/>
      <c r="G772" s="4"/>
      <c r="H772" s="4"/>
      <c r="I772" s="4"/>
      <c r="J772" s="4"/>
      <c r="K772" s="4"/>
      <c r="L772" s="4"/>
      <c r="M772" s="4"/>
      <c r="N772" s="4"/>
      <c r="O772" s="4"/>
      <c r="P772" s="4"/>
      <c r="Q772" s="4"/>
    </row>
    <row r="773" spans="1:17" x14ac:dyDescent="0.25">
      <c r="A773" s="3"/>
      <c r="B773" s="3"/>
      <c r="C773" s="4"/>
      <c r="D773" s="4"/>
      <c r="E773" s="4"/>
      <c r="F773" s="4"/>
      <c r="G773" s="4"/>
      <c r="H773" s="4"/>
      <c r="I773" s="4"/>
      <c r="J773" s="4"/>
      <c r="K773" s="4"/>
      <c r="L773" s="4"/>
      <c r="M773" s="4"/>
      <c r="N773" s="4"/>
      <c r="O773" s="4"/>
      <c r="P773" s="4"/>
      <c r="Q773" s="4"/>
    </row>
    <row r="774" spans="1:17" x14ac:dyDescent="0.25">
      <c r="A774" s="3"/>
      <c r="B774" s="3"/>
      <c r="C774" s="4"/>
      <c r="D774" s="4"/>
      <c r="E774" s="4"/>
      <c r="F774" s="4"/>
      <c r="G774" s="4"/>
      <c r="H774" s="4"/>
      <c r="I774" s="4"/>
      <c r="J774" s="4"/>
      <c r="K774" s="4"/>
      <c r="L774" s="4"/>
      <c r="M774" s="4"/>
      <c r="N774" s="4"/>
      <c r="O774" s="4"/>
      <c r="P774" s="4"/>
      <c r="Q774" s="4"/>
    </row>
    <row r="775" spans="1:17" x14ac:dyDescent="0.25">
      <c r="A775" s="3"/>
      <c r="B775" s="3"/>
      <c r="C775" s="4"/>
      <c r="D775" s="4"/>
      <c r="E775" s="4"/>
      <c r="F775" s="4"/>
      <c r="G775" s="4"/>
      <c r="H775" s="4"/>
      <c r="I775" s="4"/>
      <c r="J775" s="4"/>
      <c r="K775" s="4"/>
      <c r="L775" s="4"/>
      <c r="M775" s="4"/>
      <c r="N775" s="4"/>
      <c r="O775" s="4"/>
      <c r="P775" s="4"/>
      <c r="Q775" s="4"/>
    </row>
    <row r="776" spans="1:17" x14ac:dyDescent="0.25">
      <c r="A776" s="3"/>
      <c r="B776" s="3"/>
      <c r="C776" s="4"/>
      <c r="D776" s="4"/>
      <c r="E776" s="4"/>
      <c r="F776" s="4"/>
      <c r="G776" s="4"/>
      <c r="H776" s="4"/>
      <c r="I776" s="4"/>
      <c r="J776" s="4"/>
      <c r="K776" s="4"/>
      <c r="L776" s="4"/>
      <c r="M776" s="4"/>
      <c r="N776" s="4"/>
      <c r="O776" s="4"/>
      <c r="P776" s="4"/>
      <c r="Q776" s="4"/>
    </row>
    <row r="777" spans="1:17" x14ac:dyDescent="0.25">
      <c r="A777" s="3"/>
      <c r="B777" s="3"/>
      <c r="C777" s="4"/>
      <c r="D777" s="4"/>
      <c r="E777" s="4"/>
      <c r="F777" s="4"/>
      <c r="G777" s="4"/>
      <c r="H777" s="4"/>
      <c r="I777" s="4"/>
      <c r="J777" s="4"/>
      <c r="K777" s="4"/>
      <c r="L777" s="4"/>
      <c r="M777" s="4"/>
      <c r="N777" s="4"/>
      <c r="O777" s="4"/>
      <c r="P777" s="4"/>
      <c r="Q777" s="4"/>
    </row>
    <row r="778" spans="1:17" x14ac:dyDescent="0.25">
      <c r="A778" s="3"/>
      <c r="B778" s="3"/>
      <c r="C778" s="4"/>
      <c r="D778" s="4"/>
      <c r="E778" s="4"/>
      <c r="F778" s="4"/>
      <c r="G778" s="4"/>
      <c r="H778" s="4"/>
      <c r="I778" s="4"/>
      <c r="J778" s="4"/>
      <c r="K778" s="4"/>
      <c r="L778" s="4"/>
      <c r="M778" s="4"/>
      <c r="N778" s="4"/>
      <c r="O778" s="4"/>
      <c r="P778" s="4"/>
      <c r="Q778" s="4"/>
    </row>
    <row r="779" spans="1:17" x14ac:dyDescent="0.25">
      <c r="A779" s="3"/>
      <c r="B779" s="3"/>
      <c r="C779" s="4"/>
      <c r="D779" s="4"/>
      <c r="E779" s="4"/>
      <c r="F779" s="4"/>
      <c r="G779" s="4"/>
      <c r="H779" s="4"/>
      <c r="I779" s="4"/>
      <c r="J779" s="4"/>
      <c r="K779" s="4"/>
      <c r="L779" s="4"/>
      <c r="M779" s="4"/>
      <c r="N779" s="4"/>
      <c r="O779" s="4"/>
      <c r="P779" s="4"/>
      <c r="Q779" s="4"/>
    </row>
  </sheetData>
  <autoFilter ref="A3:Q3" xr:uid="{2B86A5F8-6DF6-4BC5-AA6F-8B525B0E86CA}">
    <sortState xmlns:xlrd2="http://schemas.microsoft.com/office/spreadsheetml/2017/richdata2" ref="A4:Q736">
      <sortCondition ref="Q3"/>
    </sortState>
  </autoFilter>
  <mergeCells count="5">
    <mergeCell ref="A1:Q1"/>
    <mergeCell ref="C2:F2"/>
    <mergeCell ref="G2:J2"/>
    <mergeCell ref="K2:M2"/>
    <mergeCell ref="N2:Q2"/>
  </mergeCells>
  <conditionalFormatting sqref="Q4:Q1048576">
    <cfRule type="cellIs" dxfId="8" priority="1" operator="lessThan">
      <formula>0.05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74D3-5D3B-43FB-AF27-C09917C94D63}">
  <dimension ref="A1:G735"/>
  <sheetViews>
    <sheetView zoomScaleNormal="100" workbookViewId="0">
      <selection activeCell="H1" sqref="H1"/>
    </sheetView>
  </sheetViews>
  <sheetFormatPr defaultRowHeight="15" x14ac:dyDescent="0.25"/>
  <cols>
    <col min="1" max="1" width="11.42578125" customWidth="1"/>
    <col min="2" max="2" width="37.7109375" customWidth="1"/>
    <col min="3" max="3" width="11.140625" customWidth="1"/>
    <col min="4" max="4" width="9.7109375" customWidth="1"/>
    <col min="5" max="5" width="9.42578125" customWidth="1"/>
    <col min="6" max="6" width="12.85546875" customWidth="1"/>
    <col min="7" max="7" width="12.140625" customWidth="1"/>
  </cols>
  <sheetData>
    <row r="1" spans="1:7" ht="18.75" x14ac:dyDescent="0.3">
      <c r="A1" s="80" t="s">
        <v>772</v>
      </c>
      <c r="B1" s="80"/>
      <c r="C1" s="80"/>
      <c r="D1" s="80"/>
      <c r="E1" s="80"/>
      <c r="F1" s="80"/>
      <c r="G1" s="80"/>
    </row>
    <row r="2" spans="1:7" x14ac:dyDescent="0.25">
      <c r="A2" s="15" t="s">
        <v>24</v>
      </c>
      <c r="B2" s="15" t="s">
        <v>25</v>
      </c>
      <c r="C2" s="38" t="s">
        <v>26</v>
      </c>
      <c r="D2" s="39" t="s">
        <v>27</v>
      </c>
      <c r="E2" s="39" t="s">
        <v>28</v>
      </c>
      <c r="F2" s="39" t="s">
        <v>29</v>
      </c>
      <c r="G2" s="39" t="s">
        <v>30</v>
      </c>
    </row>
    <row r="3" spans="1:7" x14ac:dyDescent="0.25">
      <c r="A3" s="5">
        <v>1</v>
      </c>
      <c r="B3" s="36" t="s">
        <v>31</v>
      </c>
      <c r="C3" s="4">
        <v>6.3262317308956512E-2</v>
      </c>
      <c r="D3" s="4">
        <v>5.7365159579830793E-4</v>
      </c>
      <c r="E3" s="4">
        <v>0.12595098302211469</v>
      </c>
      <c r="F3" s="4">
        <v>4.831736290867137E-2</v>
      </c>
      <c r="G3" s="10">
        <v>0.30531575010393203</v>
      </c>
    </row>
    <row r="4" spans="1:7" x14ac:dyDescent="0.25">
      <c r="A4" s="6">
        <v>2</v>
      </c>
      <c r="B4" s="36" t="s">
        <v>32</v>
      </c>
      <c r="C4" s="4">
        <v>8.9047927310164102E-2</v>
      </c>
      <c r="D4" s="4">
        <v>2.406853615448656E-2</v>
      </c>
      <c r="E4" s="4">
        <v>0.15402731846584161</v>
      </c>
      <c r="F4" s="4">
        <v>7.3984329329164289E-3</v>
      </c>
      <c r="G4" s="10">
        <v>0.1152369009886922</v>
      </c>
    </row>
    <row r="5" spans="1:7" x14ac:dyDescent="0.25">
      <c r="A5" s="6">
        <v>3</v>
      </c>
      <c r="B5" s="36" t="s">
        <v>33</v>
      </c>
      <c r="C5" s="4">
        <v>3.3735708633798253E-2</v>
      </c>
      <c r="D5" s="4">
        <v>-3.2173878714708462E-2</v>
      </c>
      <c r="E5" s="4">
        <v>9.9645295982304968E-2</v>
      </c>
      <c r="F5" s="4">
        <v>0.31609096423092031</v>
      </c>
      <c r="G5" s="10">
        <v>0.69787780458497817</v>
      </c>
    </row>
    <row r="6" spans="1:7" x14ac:dyDescent="0.25">
      <c r="A6" s="6">
        <v>4</v>
      </c>
      <c r="B6" s="36" t="s">
        <v>34</v>
      </c>
      <c r="C6" s="4">
        <v>0.1044504744406527</v>
      </c>
      <c r="D6" s="4">
        <v>4.4222190941754357E-2</v>
      </c>
      <c r="E6" s="4">
        <v>0.16467875793955111</v>
      </c>
      <c r="F6" s="4">
        <v>7.1333280965363104E-4</v>
      </c>
      <c r="G6" s="10">
        <v>3.0757232322124212E-2</v>
      </c>
    </row>
    <row r="7" spans="1:7" x14ac:dyDescent="0.25">
      <c r="A7" s="6">
        <v>5</v>
      </c>
      <c r="B7" s="36" t="s">
        <v>35</v>
      </c>
      <c r="C7" s="4">
        <v>5.3573288643531572E-2</v>
      </c>
      <c r="D7" s="4">
        <v>-1.177841400796659E-2</v>
      </c>
      <c r="E7" s="4">
        <v>0.1189249912950297</v>
      </c>
      <c r="F7" s="4">
        <v>0.1085489442561068</v>
      </c>
      <c r="G7" s="10">
        <v>0.45208168261208131</v>
      </c>
    </row>
    <row r="8" spans="1:7" x14ac:dyDescent="0.25">
      <c r="A8" s="6">
        <v>6</v>
      </c>
      <c r="B8" s="36" t="s">
        <v>36</v>
      </c>
      <c r="C8" s="4">
        <v>6.6239933615629312E-2</v>
      </c>
      <c r="D8" s="4">
        <v>7.4180011493957254E-4</v>
      </c>
      <c r="E8" s="4">
        <v>0.13173806711631911</v>
      </c>
      <c r="F8" s="4">
        <v>4.7837388079695252E-2</v>
      </c>
      <c r="G8" s="10">
        <v>0.30491135184710111</v>
      </c>
    </row>
    <row r="9" spans="1:7" x14ac:dyDescent="0.25">
      <c r="A9" s="6">
        <v>7</v>
      </c>
      <c r="B9" s="36" t="s">
        <v>37</v>
      </c>
      <c r="C9" s="4">
        <v>0.1201542193833616</v>
      </c>
      <c r="D9" s="4">
        <v>5.5911746924177691E-2</v>
      </c>
      <c r="E9" s="4">
        <v>0.18439669184254551</v>
      </c>
      <c r="F9" s="4">
        <v>2.6469072590225691E-4</v>
      </c>
      <c r="G9" s="10">
        <v>1.904697176050538E-2</v>
      </c>
    </row>
    <row r="10" spans="1:7" x14ac:dyDescent="0.25">
      <c r="A10" s="6">
        <v>8</v>
      </c>
      <c r="B10" s="36" t="s">
        <v>38</v>
      </c>
      <c r="C10" s="4">
        <v>-4.3396143947851233E-2</v>
      </c>
      <c r="D10" s="4">
        <v>-0.10779058413883801</v>
      </c>
      <c r="E10" s="4">
        <v>2.099829624313555E-2</v>
      </c>
      <c r="F10" s="4">
        <v>0.18696620275313861</v>
      </c>
      <c r="G10" s="10">
        <v>0.5715605375758761</v>
      </c>
    </row>
    <row r="11" spans="1:7" x14ac:dyDescent="0.25">
      <c r="A11" s="6">
        <v>9</v>
      </c>
      <c r="B11" s="36" t="s">
        <v>39</v>
      </c>
      <c r="C11" s="4">
        <v>-3.9266714430394129E-3</v>
      </c>
      <c r="D11" s="4">
        <v>-5.1917393905959723E-2</v>
      </c>
      <c r="E11" s="4">
        <v>4.4064051019880902E-2</v>
      </c>
      <c r="F11" s="4">
        <v>0.87263460121471736</v>
      </c>
      <c r="G11" s="10">
        <v>0.97182113792046199</v>
      </c>
    </row>
    <row r="12" spans="1:7" x14ac:dyDescent="0.25">
      <c r="A12" s="6">
        <v>10</v>
      </c>
      <c r="B12" s="36" t="s">
        <v>40</v>
      </c>
      <c r="C12" s="4">
        <v>-1.353432582294772E-2</v>
      </c>
      <c r="D12" s="4">
        <v>-6.7529669495895006E-2</v>
      </c>
      <c r="E12" s="4">
        <v>4.0461017849999573E-2</v>
      </c>
      <c r="F12" s="4">
        <v>0.62337250772793706</v>
      </c>
      <c r="G12" s="10">
        <v>0.89022579374090816</v>
      </c>
    </row>
    <row r="13" spans="1:7" x14ac:dyDescent="0.25">
      <c r="A13" s="6">
        <v>11</v>
      </c>
      <c r="B13" s="36" t="s">
        <v>41</v>
      </c>
      <c r="C13" s="4">
        <v>-2.0404520093332549E-2</v>
      </c>
      <c r="D13" s="4">
        <v>-8.4187128370121891E-2</v>
      </c>
      <c r="E13" s="4">
        <v>4.3378088183456801E-2</v>
      </c>
      <c r="F13" s="4">
        <v>0.53084631803556892</v>
      </c>
      <c r="G13" s="10">
        <v>0.84601241721542908</v>
      </c>
    </row>
    <row r="14" spans="1:7" x14ac:dyDescent="0.25">
      <c r="A14" s="6">
        <v>12</v>
      </c>
      <c r="B14" s="36" t="s">
        <v>42</v>
      </c>
      <c r="C14" s="4">
        <v>-4.2084706695029041E-2</v>
      </c>
      <c r="D14" s="4">
        <v>-0.1051204937430943</v>
      </c>
      <c r="E14" s="4">
        <v>2.095108035303624E-2</v>
      </c>
      <c r="F14" s="4">
        <v>0.1911020119543704</v>
      </c>
      <c r="G14" s="10">
        <v>0.57645174799404719</v>
      </c>
    </row>
    <row r="15" spans="1:7" x14ac:dyDescent="0.25">
      <c r="A15" s="6">
        <v>13</v>
      </c>
      <c r="B15" s="36" t="s">
        <v>43</v>
      </c>
      <c r="C15" s="4">
        <v>-5.6437453376631738E-2</v>
      </c>
      <c r="D15" s="4">
        <v>-0.10645018572733619</v>
      </c>
      <c r="E15" s="4">
        <v>-6.4247210259273241E-3</v>
      </c>
      <c r="F15" s="4">
        <v>2.7295244485013109E-2</v>
      </c>
      <c r="G15" s="10">
        <v>0.22997027824729441</v>
      </c>
    </row>
    <row r="16" spans="1:7" x14ac:dyDescent="0.25">
      <c r="A16" s="6">
        <v>14</v>
      </c>
      <c r="B16" s="36" t="s">
        <v>44</v>
      </c>
      <c r="C16" s="4">
        <v>8.6819139239059956E-2</v>
      </c>
      <c r="D16" s="4">
        <v>3.1334822747218653E-2</v>
      </c>
      <c r="E16" s="4">
        <v>0.14230345573090131</v>
      </c>
      <c r="F16" s="4">
        <v>2.2439319492659139E-3</v>
      </c>
      <c r="G16" s="10">
        <v>6.5174346286311718E-2</v>
      </c>
    </row>
    <row r="17" spans="1:7" x14ac:dyDescent="0.25">
      <c r="A17" s="6">
        <v>15</v>
      </c>
      <c r="B17" s="36" t="s">
        <v>45</v>
      </c>
      <c r="C17" s="4">
        <v>0.14535206623760749</v>
      </c>
      <c r="D17" s="4">
        <v>8.1377176536111553E-2</v>
      </c>
      <c r="E17" s="4">
        <v>0.2093269559391035</v>
      </c>
      <c r="F17" s="4">
        <v>9.807928018741925E-6</v>
      </c>
      <c r="G17" s="10">
        <v>2.39640374591261E-3</v>
      </c>
    </row>
    <row r="18" spans="1:7" x14ac:dyDescent="0.25">
      <c r="A18" s="6">
        <v>16</v>
      </c>
      <c r="B18" s="36" t="s">
        <v>46</v>
      </c>
      <c r="C18" s="4">
        <v>0.1181873173418851</v>
      </c>
      <c r="D18" s="4">
        <v>5.7888594694031473E-2</v>
      </c>
      <c r="E18" s="4">
        <v>0.17848603998973869</v>
      </c>
      <c r="F18" s="4">
        <v>1.33000499421523E-4</v>
      </c>
      <c r="G18" s="10">
        <v>1.117854688750527E-2</v>
      </c>
    </row>
    <row r="19" spans="1:7" x14ac:dyDescent="0.25">
      <c r="A19" s="6">
        <v>17</v>
      </c>
      <c r="B19" s="36" t="s">
        <v>47</v>
      </c>
      <c r="C19" s="4">
        <v>7.4254010810805071E-2</v>
      </c>
      <c r="D19" s="4">
        <v>2.3017209929452529E-2</v>
      </c>
      <c r="E19" s="4">
        <v>0.12549081169215759</v>
      </c>
      <c r="F19" s="4">
        <v>4.6317174067387629E-3</v>
      </c>
      <c r="G19" s="10">
        <v>9.700139597541467E-2</v>
      </c>
    </row>
    <row r="20" spans="1:7" x14ac:dyDescent="0.25">
      <c r="A20" s="6">
        <v>18</v>
      </c>
      <c r="B20" s="36" t="s">
        <v>48</v>
      </c>
      <c r="C20" s="4">
        <v>6.7407905365287762E-2</v>
      </c>
      <c r="D20" s="4">
        <v>1.7324072548183422E-2</v>
      </c>
      <c r="E20" s="4">
        <v>0.1174917381823921</v>
      </c>
      <c r="F20" s="4">
        <v>8.520843334128057E-3</v>
      </c>
      <c r="G20" s="10">
        <v>0.1152369009886922</v>
      </c>
    </row>
    <row r="21" spans="1:7" x14ac:dyDescent="0.25">
      <c r="A21" s="6">
        <v>19</v>
      </c>
      <c r="B21" s="36" t="s">
        <v>49</v>
      </c>
      <c r="C21" s="4">
        <v>4.651700093386512E-2</v>
      </c>
      <c r="D21" s="4">
        <v>-3.4979453975696878E-3</v>
      </c>
      <c r="E21" s="4">
        <v>9.6531947265299928E-2</v>
      </c>
      <c r="F21" s="4">
        <v>6.8730418951771788E-2</v>
      </c>
      <c r="G21" s="10">
        <v>0.3642952797159153</v>
      </c>
    </row>
    <row r="22" spans="1:7" x14ac:dyDescent="0.25">
      <c r="A22" s="6">
        <v>20</v>
      </c>
      <c r="B22" s="36" t="s">
        <v>50</v>
      </c>
      <c r="C22" s="4">
        <v>7.7905795066957398E-2</v>
      </c>
      <c r="D22" s="4">
        <v>1.6550505226625951E-2</v>
      </c>
      <c r="E22" s="4">
        <v>0.13926108490728881</v>
      </c>
      <c r="F22" s="4">
        <v>1.304604580436227E-2</v>
      </c>
      <c r="G22" s="10">
        <v>0.14296786159167821</v>
      </c>
    </row>
    <row r="23" spans="1:7" x14ac:dyDescent="0.25">
      <c r="A23" s="6">
        <v>21</v>
      </c>
      <c r="B23" s="36" t="s">
        <v>51</v>
      </c>
      <c r="C23" s="4">
        <v>0.1114295063032298</v>
      </c>
      <c r="D23" s="4">
        <v>4.7329763985143922E-2</v>
      </c>
      <c r="E23" s="4">
        <v>0.17552924862131561</v>
      </c>
      <c r="F23" s="4">
        <v>6.9281712854973507E-4</v>
      </c>
      <c r="G23" s="10">
        <v>3.0757232322124212E-2</v>
      </c>
    </row>
    <row r="24" spans="1:7" x14ac:dyDescent="0.25">
      <c r="A24" s="6">
        <v>22</v>
      </c>
      <c r="B24" s="36" t="s">
        <v>52</v>
      </c>
      <c r="C24" s="4">
        <v>8.0014709323017699E-2</v>
      </c>
      <c r="D24" s="4">
        <v>2.056152803241303E-2</v>
      </c>
      <c r="E24" s="4">
        <v>0.13946789061362239</v>
      </c>
      <c r="F24" s="4">
        <v>8.5236458285598855E-3</v>
      </c>
      <c r="G24" s="10">
        <v>0.1152369009886922</v>
      </c>
    </row>
    <row r="25" spans="1:7" x14ac:dyDescent="0.25">
      <c r="A25" s="6">
        <v>23</v>
      </c>
      <c r="B25" s="36" t="s">
        <v>53</v>
      </c>
      <c r="C25" s="4">
        <v>9.0074445287612631E-2</v>
      </c>
      <c r="D25" s="4">
        <v>2.7097405524435882E-2</v>
      </c>
      <c r="E25" s="4">
        <v>0.15305148505078939</v>
      </c>
      <c r="F25" s="4">
        <v>5.193961036540227E-3</v>
      </c>
      <c r="G25" s="10">
        <v>9.9349762587127841E-2</v>
      </c>
    </row>
    <row r="26" spans="1:7" x14ac:dyDescent="0.25">
      <c r="A26" s="6">
        <v>24</v>
      </c>
      <c r="B26" s="36" t="s">
        <v>54</v>
      </c>
      <c r="C26" s="4">
        <v>9.5973273997836839E-2</v>
      </c>
      <c r="D26" s="4">
        <v>3.3708913988351991E-2</v>
      </c>
      <c r="E26" s="4">
        <v>0.15823763400732169</v>
      </c>
      <c r="F26" s="4">
        <v>2.6078011358475848E-3</v>
      </c>
      <c r="G26" s="10">
        <v>7.0796971576899265E-2</v>
      </c>
    </row>
    <row r="27" spans="1:7" x14ac:dyDescent="0.25">
      <c r="A27" s="6">
        <v>25</v>
      </c>
      <c r="B27" s="36" t="s">
        <v>55</v>
      </c>
      <c r="C27" s="4">
        <v>6.8301580277824556E-2</v>
      </c>
      <c r="D27" s="4">
        <v>8.8059470200440582E-3</v>
      </c>
      <c r="E27" s="4">
        <v>0.12779721353560511</v>
      </c>
      <c r="F27" s="4">
        <v>2.4744192622379049E-2</v>
      </c>
      <c r="G27" s="10">
        <v>0.22671866490254799</v>
      </c>
    </row>
    <row r="28" spans="1:7" x14ac:dyDescent="0.25">
      <c r="A28" s="6">
        <v>26</v>
      </c>
      <c r="B28" s="36" t="s">
        <v>56</v>
      </c>
      <c r="C28" s="4">
        <v>7.3410272746715147E-2</v>
      </c>
      <c r="D28" s="4">
        <v>1.1891293468416679E-2</v>
      </c>
      <c r="E28" s="4">
        <v>0.1349292520250136</v>
      </c>
      <c r="F28" s="4">
        <v>1.961582500265888E-2</v>
      </c>
      <c r="G28" s="10">
        <v>0.1962355492764401</v>
      </c>
    </row>
    <row r="29" spans="1:7" x14ac:dyDescent="0.25">
      <c r="A29" s="6">
        <v>27</v>
      </c>
      <c r="B29" s="36" t="s">
        <v>57</v>
      </c>
      <c r="C29" s="4">
        <v>6.6816717438113182E-2</v>
      </c>
      <c r="D29" s="4">
        <v>2.9878977300426129E-3</v>
      </c>
      <c r="E29" s="4">
        <v>0.13064553714618379</v>
      </c>
      <c r="F29" s="4">
        <v>4.0555672117884752E-2</v>
      </c>
      <c r="G29" s="10">
        <v>0.27636358916627052</v>
      </c>
    </row>
    <row r="30" spans="1:7" x14ac:dyDescent="0.25">
      <c r="A30" s="6">
        <v>28</v>
      </c>
      <c r="B30" s="36" t="s">
        <v>58</v>
      </c>
      <c r="C30" s="4">
        <v>4.7484447782656057E-2</v>
      </c>
      <c r="D30" s="4">
        <v>-1.7673119171792959E-2</v>
      </c>
      <c r="E30" s="4">
        <v>0.1126420147371051</v>
      </c>
      <c r="F30" s="4">
        <v>0.1536178450494198</v>
      </c>
      <c r="G30" s="10">
        <v>0.51812523031186231</v>
      </c>
    </row>
    <row r="31" spans="1:7" x14ac:dyDescent="0.25">
      <c r="A31" s="6">
        <v>29</v>
      </c>
      <c r="B31" s="36" t="s">
        <v>59</v>
      </c>
      <c r="C31" s="4">
        <v>3.0481190299462189E-2</v>
      </c>
      <c r="D31" s="4">
        <v>-3.1724705674717323E-2</v>
      </c>
      <c r="E31" s="4">
        <v>9.2687086273641681E-2</v>
      </c>
      <c r="F31" s="4">
        <v>0.33717201766592642</v>
      </c>
      <c r="G31" s="10">
        <v>0.71223944942110684</v>
      </c>
    </row>
    <row r="32" spans="1:7" x14ac:dyDescent="0.25">
      <c r="A32" s="6">
        <v>30</v>
      </c>
      <c r="B32" s="36" t="s">
        <v>60</v>
      </c>
      <c r="C32" s="4">
        <v>1.063621261754164E-2</v>
      </c>
      <c r="D32" s="4">
        <v>-5.2961815701306758E-2</v>
      </c>
      <c r="E32" s="4">
        <v>7.4234240936390028E-2</v>
      </c>
      <c r="F32" s="4">
        <v>0.74316374471462709</v>
      </c>
      <c r="G32" s="10">
        <v>0.93758868309091514</v>
      </c>
    </row>
    <row r="33" spans="1:7" x14ac:dyDescent="0.25">
      <c r="A33" s="6">
        <v>31</v>
      </c>
      <c r="B33" s="36" t="s">
        <v>61</v>
      </c>
      <c r="C33" s="4">
        <v>4.6441373053949291E-2</v>
      </c>
      <c r="D33" s="4">
        <v>-2.789295524493203E-3</v>
      </c>
      <c r="E33" s="4">
        <v>9.5672041632391791E-2</v>
      </c>
      <c r="F33" s="4">
        <v>6.4875214638750303E-2</v>
      </c>
      <c r="G33" s="10">
        <v>0.36025403280457552</v>
      </c>
    </row>
    <row r="34" spans="1:7" x14ac:dyDescent="0.25">
      <c r="A34" s="6">
        <v>32</v>
      </c>
      <c r="B34" s="36" t="s">
        <v>62</v>
      </c>
      <c r="C34" s="4">
        <v>2.8604187900932911E-2</v>
      </c>
      <c r="D34" s="4">
        <v>-2.8800859624013062E-2</v>
      </c>
      <c r="E34" s="4">
        <v>8.6009235425878877E-2</v>
      </c>
      <c r="F34" s="4">
        <v>0.3290746539047657</v>
      </c>
      <c r="G34" s="10">
        <v>0.70529743073740714</v>
      </c>
    </row>
    <row r="35" spans="1:7" x14ac:dyDescent="0.25">
      <c r="A35" s="6">
        <v>33</v>
      </c>
      <c r="B35" s="36" t="s">
        <v>63</v>
      </c>
      <c r="C35" s="4">
        <v>4.7724908577045463E-2</v>
      </c>
      <c r="D35" s="4">
        <v>-7.8826398811017231E-3</v>
      </c>
      <c r="E35" s="4">
        <v>0.1033324570351926</v>
      </c>
      <c r="F35" s="4">
        <v>9.2971924761880459E-2</v>
      </c>
      <c r="G35" s="10">
        <v>0.43602033171016308</v>
      </c>
    </row>
    <row r="36" spans="1:7" x14ac:dyDescent="0.25">
      <c r="A36" s="6">
        <v>34</v>
      </c>
      <c r="B36" s="36" t="s">
        <v>64</v>
      </c>
      <c r="C36" s="4">
        <v>1.7773542634473189E-2</v>
      </c>
      <c r="D36" s="4">
        <v>-4.2023187373114237E-2</v>
      </c>
      <c r="E36" s="4">
        <v>7.7570272642060623E-2</v>
      </c>
      <c r="F36" s="4">
        <v>0.56036137009614184</v>
      </c>
      <c r="G36" s="10">
        <v>0.8580799024156649</v>
      </c>
    </row>
    <row r="37" spans="1:7" x14ac:dyDescent="0.25">
      <c r="A37" s="6">
        <v>35</v>
      </c>
      <c r="B37" s="36" t="s">
        <v>65</v>
      </c>
      <c r="C37" s="4">
        <v>4.1557958739609012E-2</v>
      </c>
      <c r="D37" s="4">
        <v>-2.2055619064504831E-2</v>
      </c>
      <c r="E37" s="4">
        <v>0.1051715365437228</v>
      </c>
      <c r="F37" s="4">
        <v>0.20080207807127121</v>
      </c>
      <c r="G37" s="10">
        <v>0.59457051828402829</v>
      </c>
    </row>
    <row r="38" spans="1:7" x14ac:dyDescent="0.25">
      <c r="A38" s="6">
        <v>36</v>
      </c>
      <c r="B38" s="36" t="s">
        <v>66</v>
      </c>
      <c r="C38" s="4">
        <v>5.0008278986704478E-2</v>
      </c>
      <c r="D38" s="4">
        <v>-1.0007746981621929E-2</v>
      </c>
      <c r="E38" s="4">
        <v>0.1100243049550309</v>
      </c>
      <c r="F38" s="4">
        <v>0.1028715587341648</v>
      </c>
      <c r="G38" s="10">
        <v>0.44096405001253108</v>
      </c>
    </row>
    <row r="39" spans="1:7" x14ac:dyDescent="0.25">
      <c r="A39" s="6">
        <v>37</v>
      </c>
      <c r="B39" s="36" t="s">
        <v>67</v>
      </c>
      <c r="C39" s="4">
        <v>3.6286320573930282E-2</v>
      </c>
      <c r="D39" s="4">
        <v>-2.6491597969860059E-2</v>
      </c>
      <c r="E39" s="4">
        <v>9.9064239117720609E-2</v>
      </c>
      <c r="F39" s="4">
        <v>0.25763332333601752</v>
      </c>
      <c r="G39" s="10">
        <v>0.66055591825015914</v>
      </c>
    </row>
    <row r="40" spans="1:7" x14ac:dyDescent="0.25">
      <c r="A40" s="6">
        <v>38</v>
      </c>
      <c r="B40" s="36" t="s">
        <v>68</v>
      </c>
      <c r="C40" s="4">
        <v>-2.991816739921905E-3</v>
      </c>
      <c r="D40" s="4">
        <v>-5.7733525544526793E-2</v>
      </c>
      <c r="E40" s="4">
        <v>5.174989206468298E-2</v>
      </c>
      <c r="F40" s="4">
        <v>0.91472324311031517</v>
      </c>
      <c r="G40" s="10">
        <v>0.98524797318326107</v>
      </c>
    </row>
    <row r="41" spans="1:7" x14ac:dyDescent="0.25">
      <c r="A41" s="6">
        <v>39</v>
      </c>
      <c r="B41" s="36" t="s">
        <v>69</v>
      </c>
      <c r="C41" s="4">
        <v>-6.8247726864359651E-3</v>
      </c>
      <c r="D41" s="4">
        <v>-7.1009232412625259E-2</v>
      </c>
      <c r="E41" s="4">
        <v>5.7359687039753332E-2</v>
      </c>
      <c r="F41" s="4">
        <v>0.83496943839554594</v>
      </c>
      <c r="G41" s="10">
        <v>0.96791485433902524</v>
      </c>
    </row>
    <row r="42" spans="1:7" x14ac:dyDescent="0.25">
      <c r="A42" s="6">
        <v>40</v>
      </c>
      <c r="B42" s="36" t="s">
        <v>70</v>
      </c>
      <c r="C42" s="4">
        <v>0.12908617903459421</v>
      </c>
      <c r="D42" s="4">
        <v>6.4007515710421556E-2</v>
      </c>
      <c r="E42" s="4">
        <v>0.1941648423587668</v>
      </c>
      <c r="F42" s="4">
        <v>1.105463716632447E-4</v>
      </c>
      <c r="G42" s="10">
        <v>1.117854688750527E-2</v>
      </c>
    </row>
    <row r="43" spans="1:7" x14ac:dyDescent="0.25">
      <c r="A43" s="6">
        <v>41</v>
      </c>
      <c r="B43" s="36" t="s">
        <v>71</v>
      </c>
      <c r="C43" s="4">
        <v>0.1120808971947564</v>
      </c>
      <c r="D43" s="4">
        <v>4.9110489168563171E-2</v>
      </c>
      <c r="E43" s="4">
        <v>0.17505130522094969</v>
      </c>
      <c r="F43" s="4">
        <v>5.1512610214898044E-4</v>
      </c>
      <c r="G43" s="10">
        <v>3.0757232322124212E-2</v>
      </c>
    </row>
    <row r="44" spans="1:7" x14ac:dyDescent="0.25">
      <c r="A44" s="6">
        <v>42</v>
      </c>
      <c r="B44" s="36" t="s">
        <v>72</v>
      </c>
      <c r="C44" s="4">
        <v>3.7338379890873102E-2</v>
      </c>
      <c r="D44" s="4">
        <v>-2.7653836836534131E-2</v>
      </c>
      <c r="E44" s="4">
        <v>0.1023305966182803</v>
      </c>
      <c r="F44" s="4">
        <v>0.26052826971111642</v>
      </c>
      <c r="G44" s="10">
        <v>0.66055591825015914</v>
      </c>
    </row>
    <row r="45" spans="1:7" x14ac:dyDescent="0.25">
      <c r="A45" s="6">
        <v>43</v>
      </c>
      <c r="B45" s="36" t="s">
        <v>73</v>
      </c>
      <c r="C45" s="4">
        <v>0.1196542492815382</v>
      </c>
      <c r="D45" s="4">
        <v>6.5053334726657183E-2</v>
      </c>
      <c r="E45" s="4">
        <v>0.17425516383641931</v>
      </c>
      <c r="F45" s="4">
        <v>1.9851729139057918E-5</v>
      </c>
      <c r="G45" s="10">
        <v>2.9102634917858908E-3</v>
      </c>
    </row>
    <row r="46" spans="1:7" x14ac:dyDescent="0.25">
      <c r="A46" s="6">
        <v>44</v>
      </c>
      <c r="B46" s="36" t="s">
        <v>74</v>
      </c>
      <c r="C46" s="4">
        <v>0.14670618856088341</v>
      </c>
      <c r="D46" s="4">
        <v>8.6763559117128491E-2</v>
      </c>
      <c r="E46" s="4">
        <v>0.2066488180046383</v>
      </c>
      <c r="F46" s="4">
        <v>1.9589946530227451E-6</v>
      </c>
      <c r="G46" s="10">
        <v>1.4359430806656719E-3</v>
      </c>
    </row>
    <row r="47" spans="1:7" x14ac:dyDescent="0.25">
      <c r="A47" s="6">
        <v>45</v>
      </c>
      <c r="B47" s="36" t="s">
        <v>75</v>
      </c>
      <c r="C47" s="4">
        <v>9.9057222874070497E-2</v>
      </c>
      <c r="D47" s="4">
        <v>3.4312318861679902E-2</v>
      </c>
      <c r="E47" s="4">
        <v>0.16380212688646109</v>
      </c>
      <c r="F47" s="4">
        <v>2.804664341575328E-3</v>
      </c>
      <c r="G47" s="10">
        <v>7.3422105799096971E-2</v>
      </c>
    </row>
    <row r="48" spans="1:7" x14ac:dyDescent="0.25">
      <c r="A48" s="6">
        <v>46</v>
      </c>
      <c r="B48" s="36" t="s">
        <v>76</v>
      </c>
      <c r="C48" s="4">
        <v>0.1113982336914424</v>
      </c>
      <c r="D48" s="4">
        <v>4.7576956409117223E-2</v>
      </c>
      <c r="E48" s="4">
        <v>0.17521951097376759</v>
      </c>
      <c r="F48" s="4">
        <v>6.5888258460057407E-4</v>
      </c>
      <c r="G48" s="10">
        <v>3.0757232322124212E-2</v>
      </c>
    </row>
    <row r="49" spans="1:7" x14ac:dyDescent="0.25">
      <c r="A49" s="6">
        <v>47</v>
      </c>
      <c r="B49" s="36" t="s">
        <v>77</v>
      </c>
      <c r="C49" s="4">
        <v>9.0963253208456302E-2</v>
      </c>
      <c r="D49" s="4">
        <v>3.0767716828262289E-2</v>
      </c>
      <c r="E49" s="4">
        <v>0.15115878958865031</v>
      </c>
      <c r="F49" s="4">
        <v>3.1591364842577822E-3</v>
      </c>
      <c r="G49" s="10">
        <v>7.7764693588288164E-2</v>
      </c>
    </row>
    <row r="50" spans="1:7" x14ac:dyDescent="0.25">
      <c r="A50" s="6">
        <v>48</v>
      </c>
      <c r="B50" s="36" t="s">
        <v>78</v>
      </c>
      <c r="C50" s="4">
        <v>8.1990473920970933E-2</v>
      </c>
      <c r="D50" s="4">
        <v>2.0537397977553041E-2</v>
      </c>
      <c r="E50" s="4">
        <v>0.14344354986438879</v>
      </c>
      <c r="F50" s="4">
        <v>9.1090847831589127E-3</v>
      </c>
      <c r="G50" s="10">
        <v>0.1170880348247941</v>
      </c>
    </row>
    <row r="51" spans="1:7" x14ac:dyDescent="0.25">
      <c r="A51" s="6">
        <v>49</v>
      </c>
      <c r="B51" s="36" t="s">
        <v>79</v>
      </c>
      <c r="C51" s="4">
        <v>5.705236201092366E-2</v>
      </c>
      <c r="D51" s="4">
        <v>-4.2553892880081989E-3</v>
      </c>
      <c r="E51" s="4">
        <v>0.11836011330985551</v>
      </c>
      <c r="F51" s="4">
        <v>6.8573708275610254E-2</v>
      </c>
      <c r="G51" s="10">
        <v>0.3642952797159153</v>
      </c>
    </row>
    <row r="52" spans="1:7" x14ac:dyDescent="0.25">
      <c r="A52" s="6">
        <v>50</v>
      </c>
      <c r="B52" s="36" t="s">
        <v>80</v>
      </c>
      <c r="C52" s="4">
        <v>3.080275640930177E-2</v>
      </c>
      <c r="D52" s="4">
        <v>-3.1857005434665693E-2</v>
      </c>
      <c r="E52" s="4">
        <v>9.3462518253269233E-2</v>
      </c>
      <c r="F52" s="4">
        <v>0.33561481950376432</v>
      </c>
      <c r="G52" s="10">
        <v>0.71223944942110684</v>
      </c>
    </row>
    <row r="53" spans="1:7" x14ac:dyDescent="0.25">
      <c r="A53" s="6">
        <v>51</v>
      </c>
      <c r="B53" s="36" t="s">
        <v>81</v>
      </c>
      <c r="C53" s="4">
        <v>-6.760911778344255E-3</v>
      </c>
      <c r="D53" s="4">
        <v>-6.000520460985509E-2</v>
      </c>
      <c r="E53" s="4">
        <v>4.6483381053166573E-2</v>
      </c>
      <c r="F53" s="4">
        <v>0.80352544317640107</v>
      </c>
      <c r="G53" s="10">
        <v>0.96082243042137361</v>
      </c>
    </row>
    <row r="54" spans="1:7" x14ac:dyDescent="0.25">
      <c r="A54" s="6">
        <v>52</v>
      </c>
      <c r="B54" s="36" t="s">
        <v>82</v>
      </c>
      <c r="C54" s="4">
        <v>5.4586556031626127E-2</v>
      </c>
      <c r="D54" s="4">
        <v>1.222317563958349E-2</v>
      </c>
      <c r="E54" s="4">
        <v>9.6949936423668781E-2</v>
      </c>
      <c r="F54" s="4">
        <v>1.1766446618452281E-2</v>
      </c>
      <c r="G54" s="10">
        <v>0.13690167256072261</v>
      </c>
    </row>
    <row r="55" spans="1:7" x14ac:dyDescent="0.25">
      <c r="A55" s="6">
        <v>53</v>
      </c>
      <c r="B55" s="36" t="s">
        <v>83</v>
      </c>
      <c r="C55" s="4">
        <v>3.8757007510369021E-2</v>
      </c>
      <c r="D55" s="4">
        <v>-8.9950202905767149E-3</v>
      </c>
      <c r="E55" s="4">
        <v>8.6509035311314764E-2</v>
      </c>
      <c r="F55" s="4">
        <v>0.1120950492413864</v>
      </c>
      <c r="G55" s="10">
        <v>0.45333311023148942</v>
      </c>
    </row>
    <row r="56" spans="1:7" x14ac:dyDescent="0.25">
      <c r="A56" s="6">
        <v>54</v>
      </c>
      <c r="B56" s="36" t="s">
        <v>84</v>
      </c>
      <c r="C56" s="4">
        <v>3.0291863094123909E-2</v>
      </c>
      <c r="D56" s="4">
        <v>-1.467533728363095E-2</v>
      </c>
      <c r="E56" s="4">
        <v>7.5259063471878759E-2</v>
      </c>
      <c r="F56" s="4">
        <v>0.187141240133984</v>
      </c>
      <c r="G56" s="10">
        <v>0.5715605375758761</v>
      </c>
    </row>
    <row r="57" spans="1:7" x14ac:dyDescent="0.25">
      <c r="A57" s="6">
        <v>55</v>
      </c>
      <c r="B57" s="36" t="s">
        <v>85</v>
      </c>
      <c r="C57" s="4">
        <v>3.5459665531206767E-2</v>
      </c>
      <c r="D57" s="4">
        <v>-1.4068976180570651E-2</v>
      </c>
      <c r="E57" s="4">
        <v>8.4988307242984201E-2</v>
      </c>
      <c r="F57" s="4">
        <v>0.1609747353697748</v>
      </c>
      <c r="G57" s="10">
        <v>0.51979947588566044</v>
      </c>
    </row>
    <row r="58" spans="1:7" x14ac:dyDescent="0.25">
      <c r="A58" s="6">
        <v>56</v>
      </c>
      <c r="B58" s="36" t="s">
        <v>86</v>
      </c>
      <c r="C58" s="4">
        <v>2.4934516525307759E-2</v>
      </c>
      <c r="D58" s="4">
        <v>-2.1425588225854029E-2</v>
      </c>
      <c r="E58" s="4">
        <v>7.1294621276469544E-2</v>
      </c>
      <c r="F58" s="4">
        <v>0.29215702584590009</v>
      </c>
      <c r="G58" s="10">
        <v>0.68596208003632153</v>
      </c>
    </row>
    <row r="59" spans="1:7" x14ac:dyDescent="0.25">
      <c r="A59" s="6">
        <v>57</v>
      </c>
      <c r="B59" s="36" t="s">
        <v>87</v>
      </c>
      <c r="C59" s="4">
        <v>1.3138211923523709E-2</v>
      </c>
      <c r="D59" s="4">
        <v>-2.715120141397712E-2</v>
      </c>
      <c r="E59" s="4">
        <v>5.3427625261024549E-2</v>
      </c>
      <c r="F59" s="4">
        <v>0.52293026093918482</v>
      </c>
      <c r="G59" s="10">
        <v>0.84414191403204064</v>
      </c>
    </row>
    <row r="60" spans="1:7" x14ac:dyDescent="0.25">
      <c r="A60" s="6">
        <v>58</v>
      </c>
      <c r="B60" s="36" t="s">
        <v>88</v>
      </c>
      <c r="C60" s="4">
        <v>1.632222895862729E-2</v>
      </c>
      <c r="D60" s="4">
        <v>-4.6431638139758938E-2</v>
      </c>
      <c r="E60" s="4">
        <v>7.9076096057013504E-2</v>
      </c>
      <c r="F60" s="4">
        <v>0.61035196432968619</v>
      </c>
      <c r="G60" s="10">
        <v>0.88552766528899329</v>
      </c>
    </row>
    <row r="61" spans="1:7" x14ac:dyDescent="0.25">
      <c r="A61" s="6">
        <v>59</v>
      </c>
      <c r="B61" s="36" t="s">
        <v>89</v>
      </c>
      <c r="C61" s="4">
        <v>-7.6763457825337004E-3</v>
      </c>
      <c r="D61" s="4">
        <v>-6.3565451643436868E-2</v>
      </c>
      <c r="E61" s="4">
        <v>4.8212760078369457E-2</v>
      </c>
      <c r="F61" s="4">
        <v>0.78784901460586931</v>
      </c>
      <c r="G61" s="10">
        <v>0.95189549427988374</v>
      </c>
    </row>
    <row r="62" spans="1:7" x14ac:dyDescent="0.25">
      <c r="A62" s="6">
        <v>60</v>
      </c>
      <c r="B62" s="36" t="s">
        <v>90</v>
      </c>
      <c r="C62" s="4">
        <v>9.0669489833246977E-3</v>
      </c>
      <c r="D62" s="4">
        <v>-5.1731584448982973E-2</v>
      </c>
      <c r="E62" s="4">
        <v>6.9865482415632368E-2</v>
      </c>
      <c r="F62" s="4">
        <v>0.77014398768323022</v>
      </c>
      <c r="G62" s="10">
        <v>0.95189549427988374</v>
      </c>
    </row>
    <row r="63" spans="1:7" x14ac:dyDescent="0.25">
      <c r="A63" s="6">
        <v>61</v>
      </c>
      <c r="B63" s="36" t="s">
        <v>91</v>
      </c>
      <c r="C63" s="4">
        <v>1.4256601488248429E-3</v>
      </c>
      <c r="D63" s="4">
        <v>-5.9058208144738063E-2</v>
      </c>
      <c r="E63" s="4">
        <v>6.1909528442387743E-2</v>
      </c>
      <c r="F63" s="4">
        <v>0.96316447232402824</v>
      </c>
      <c r="G63" s="10">
        <v>0.99717451725072415</v>
      </c>
    </row>
    <row r="64" spans="1:7" x14ac:dyDescent="0.25">
      <c r="A64" s="6">
        <v>62</v>
      </c>
      <c r="B64" s="36" t="s">
        <v>92</v>
      </c>
      <c r="C64" s="4">
        <v>-2.659777266076694E-2</v>
      </c>
      <c r="D64" s="4">
        <v>-7.3066153739249892E-2</v>
      </c>
      <c r="E64" s="4">
        <v>1.9870608417716009E-2</v>
      </c>
      <c r="F64" s="4">
        <v>0.26229084692317423</v>
      </c>
      <c r="G64" s="10">
        <v>0.66055591825015914</v>
      </c>
    </row>
    <row r="65" spans="1:7" x14ac:dyDescent="0.25">
      <c r="A65" s="6">
        <v>63</v>
      </c>
      <c r="B65" s="36" t="s">
        <v>93</v>
      </c>
      <c r="C65" s="4">
        <v>7.2212824915695806E-2</v>
      </c>
      <c r="D65" s="4">
        <v>6.7433587957116542E-3</v>
      </c>
      <c r="E65" s="4">
        <v>0.13768229103568</v>
      </c>
      <c r="F65" s="4">
        <v>3.095666778966908E-2</v>
      </c>
      <c r="G65" s="10">
        <v>0.2517527515391173</v>
      </c>
    </row>
    <row r="66" spans="1:7" x14ac:dyDescent="0.25">
      <c r="A66" s="6">
        <v>64</v>
      </c>
      <c r="B66" s="36" t="s">
        <v>94</v>
      </c>
      <c r="C66" s="4">
        <v>4.6241683664973991E-2</v>
      </c>
      <c r="D66" s="4">
        <v>-8.7831486309311799E-3</v>
      </c>
      <c r="E66" s="4">
        <v>0.1012665159608792</v>
      </c>
      <c r="F66" s="4">
        <v>9.9965849520299896E-2</v>
      </c>
      <c r="G66" s="10">
        <v>0.44096405001253108</v>
      </c>
    </row>
    <row r="67" spans="1:7" x14ac:dyDescent="0.25">
      <c r="A67" s="6">
        <v>65</v>
      </c>
      <c r="B67" s="36" t="s">
        <v>95</v>
      </c>
      <c r="C67" s="4">
        <v>2.2662773877113841E-2</v>
      </c>
      <c r="D67" s="4">
        <v>-4.2435871756262587E-2</v>
      </c>
      <c r="E67" s="4">
        <v>8.7761419510490268E-2</v>
      </c>
      <c r="F67" s="4">
        <v>0.49524736714834439</v>
      </c>
      <c r="G67" s="10">
        <v>0.84414191403204064</v>
      </c>
    </row>
    <row r="68" spans="1:7" x14ac:dyDescent="0.25">
      <c r="A68" s="6">
        <v>66</v>
      </c>
      <c r="B68" s="36" t="s">
        <v>96</v>
      </c>
      <c r="C68" s="4">
        <v>3.8961347605508991E-2</v>
      </c>
      <c r="D68" s="4">
        <v>-2.4125105178202318E-2</v>
      </c>
      <c r="E68" s="4">
        <v>0.1020478003892203</v>
      </c>
      <c r="F68" s="4">
        <v>0.22649646743408769</v>
      </c>
      <c r="G68" s="10">
        <v>0.62649777595919343</v>
      </c>
    </row>
    <row r="69" spans="1:7" x14ac:dyDescent="0.25">
      <c r="A69" s="6">
        <v>67</v>
      </c>
      <c r="B69" s="36" t="s">
        <v>97</v>
      </c>
      <c r="C69" s="4">
        <v>1.90499140422297E-2</v>
      </c>
      <c r="D69" s="4">
        <v>-4.591772686686045E-2</v>
      </c>
      <c r="E69" s="4">
        <v>8.4017554951319837E-2</v>
      </c>
      <c r="F69" s="4">
        <v>0.56566431688246488</v>
      </c>
      <c r="G69" s="10">
        <v>0.86202067416808059</v>
      </c>
    </row>
    <row r="70" spans="1:7" x14ac:dyDescent="0.25">
      <c r="A70" s="6">
        <v>68</v>
      </c>
      <c r="B70" s="36" t="s">
        <v>98</v>
      </c>
      <c r="C70" s="4">
        <v>-1.2161383434612091E-2</v>
      </c>
      <c r="D70" s="4">
        <v>-7.1074818747771384E-2</v>
      </c>
      <c r="E70" s="4">
        <v>4.6752051878547203E-2</v>
      </c>
      <c r="F70" s="4">
        <v>0.68589269479146076</v>
      </c>
      <c r="G70" s="10">
        <v>0.91542540905108738</v>
      </c>
    </row>
    <row r="71" spans="1:7" x14ac:dyDescent="0.25">
      <c r="A71" s="6">
        <v>69</v>
      </c>
      <c r="B71" s="36" t="s">
        <v>99</v>
      </c>
      <c r="C71" s="4">
        <v>-4.8476069194239744E-3</v>
      </c>
      <c r="D71" s="4">
        <v>-5.3400462441614997E-2</v>
      </c>
      <c r="E71" s="4">
        <v>4.3705248602767061E-2</v>
      </c>
      <c r="F71" s="4">
        <v>0.84490808160779107</v>
      </c>
      <c r="G71" s="10">
        <v>0.96791485433902524</v>
      </c>
    </row>
    <row r="72" spans="1:7" x14ac:dyDescent="0.25">
      <c r="A72" s="6">
        <v>70</v>
      </c>
      <c r="B72" s="36" t="s">
        <v>100</v>
      </c>
      <c r="C72" s="4">
        <v>1.306720183225156E-2</v>
      </c>
      <c r="D72" s="4">
        <v>-3.9202270839577211E-2</v>
      </c>
      <c r="E72" s="4">
        <v>6.533667450408033E-2</v>
      </c>
      <c r="F72" s="4">
        <v>0.62428778723542222</v>
      </c>
      <c r="G72" s="10">
        <v>0.89022579374090816</v>
      </c>
    </row>
    <row r="73" spans="1:7" x14ac:dyDescent="0.25">
      <c r="A73" s="6">
        <v>71</v>
      </c>
      <c r="B73" s="36" t="s">
        <v>101</v>
      </c>
      <c r="C73" s="4">
        <v>1.1560819802850101E-2</v>
      </c>
      <c r="D73" s="4">
        <v>-5.2780363934533683E-2</v>
      </c>
      <c r="E73" s="4">
        <v>7.5902003540233895E-2</v>
      </c>
      <c r="F73" s="4">
        <v>0.72481196497801681</v>
      </c>
      <c r="G73" s="10">
        <v>0.93124589372090061</v>
      </c>
    </row>
    <row r="74" spans="1:7" x14ac:dyDescent="0.25">
      <c r="A74" s="6">
        <v>72</v>
      </c>
      <c r="B74" s="36" t="s">
        <v>102</v>
      </c>
      <c r="C74" s="4">
        <v>2.623650575696827E-2</v>
      </c>
      <c r="D74" s="4">
        <v>-3.826631924793663E-2</v>
      </c>
      <c r="E74" s="4">
        <v>9.0739330761873155E-2</v>
      </c>
      <c r="F74" s="4">
        <v>0.42558097620040169</v>
      </c>
      <c r="G74" s="10">
        <v>0.79093261471945542</v>
      </c>
    </row>
    <row r="75" spans="1:7" x14ac:dyDescent="0.25">
      <c r="A75" s="6">
        <v>73</v>
      </c>
      <c r="B75" s="36" t="s">
        <v>103</v>
      </c>
      <c r="C75" s="4">
        <v>1.451177035729863E-2</v>
      </c>
      <c r="D75" s="4">
        <v>-5.0726870484252271E-2</v>
      </c>
      <c r="E75" s="4">
        <v>7.9750411198849527E-2</v>
      </c>
      <c r="F75" s="4">
        <v>0.66297846935576499</v>
      </c>
      <c r="G75" s="10">
        <v>0.91430151259895653</v>
      </c>
    </row>
    <row r="76" spans="1:7" x14ac:dyDescent="0.25">
      <c r="A76" s="6">
        <v>74</v>
      </c>
      <c r="B76" s="36" t="s">
        <v>104</v>
      </c>
      <c r="C76" s="4">
        <v>-1.5995710388405941E-3</v>
      </c>
      <c r="D76" s="4">
        <v>-5.7733363830278168E-2</v>
      </c>
      <c r="E76" s="4">
        <v>5.4534221752596992E-2</v>
      </c>
      <c r="F76" s="4">
        <v>0.95547558565674318</v>
      </c>
      <c r="G76" s="10">
        <v>0.99323040251497896</v>
      </c>
    </row>
    <row r="77" spans="1:7" x14ac:dyDescent="0.25">
      <c r="A77" s="6">
        <v>75</v>
      </c>
      <c r="B77" s="36" t="s">
        <v>105</v>
      </c>
      <c r="C77" s="4">
        <v>-1.364537808349916E-2</v>
      </c>
      <c r="D77" s="4">
        <v>-7.9960917596814937E-2</v>
      </c>
      <c r="E77" s="4">
        <v>5.2670161429816613E-2</v>
      </c>
      <c r="F77" s="4">
        <v>0.68684872937726671</v>
      </c>
      <c r="G77" s="10">
        <v>0.91542540905108738</v>
      </c>
    </row>
    <row r="78" spans="1:7" x14ac:dyDescent="0.25">
      <c r="A78" s="6">
        <v>76</v>
      </c>
      <c r="B78" s="36" t="s">
        <v>106</v>
      </c>
      <c r="C78" s="4">
        <v>6.4536300329826157E-2</v>
      </c>
      <c r="D78" s="4">
        <v>2.7850511738934658E-3</v>
      </c>
      <c r="E78" s="4">
        <v>0.1262875494857589</v>
      </c>
      <c r="F78" s="4">
        <v>4.0883616416763559E-2</v>
      </c>
      <c r="G78" s="10">
        <v>0.27636358916627052</v>
      </c>
    </row>
    <row r="79" spans="1:7" x14ac:dyDescent="0.25">
      <c r="A79" s="6">
        <v>77</v>
      </c>
      <c r="B79" s="36" t="s">
        <v>107</v>
      </c>
      <c r="C79" s="4">
        <v>5.7368123781844409E-2</v>
      </c>
      <c r="D79" s="4">
        <v>-6.9196998479960289E-3</v>
      </c>
      <c r="E79" s="4">
        <v>0.1216559474116848</v>
      </c>
      <c r="F79" s="4">
        <v>8.0712013632932081E-2</v>
      </c>
      <c r="G79" s="10">
        <v>0.40246194553019882</v>
      </c>
    </row>
    <row r="80" spans="1:7" x14ac:dyDescent="0.25">
      <c r="A80" s="6">
        <v>78</v>
      </c>
      <c r="B80" s="36" t="s">
        <v>108</v>
      </c>
      <c r="C80" s="4">
        <v>6.3589568700429658E-2</v>
      </c>
      <c r="D80" s="4">
        <v>5.3288427047431947E-3</v>
      </c>
      <c r="E80" s="4">
        <v>0.12185029469611609</v>
      </c>
      <c r="F80" s="4">
        <v>3.2749767868454641E-2</v>
      </c>
      <c r="G80" s="10">
        <v>0.2517527515391173</v>
      </c>
    </row>
    <row r="81" spans="1:7" x14ac:dyDescent="0.25">
      <c r="A81" s="6">
        <v>79</v>
      </c>
      <c r="B81" s="36" t="s">
        <v>109</v>
      </c>
      <c r="C81" s="4">
        <v>7.3739367834021255E-2</v>
      </c>
      <c r="D81" s="4">
        <v>1.334339503415467E-2</v>
      </c>
      <c r="E81" s="4">
        <v>0.1341353406338878</v>
      </c>
      <c r="F81" s="4">
        <v>1.696560493971444E-2</v>
      </c>
      <c r="G81" s="10">
        <v>0.18022881769290849</v>
      </c>
    </row>
    <row r="82" spans="1:7" x14ac:dyDescent="0.25">
      <c r="A82" s="6">
        <v>80</v>
      </c>
      <c r="B82" s="36" t="s">
        <v>110</v>
      </c>
      <c r="C82" s="4">
        <v>3.2513609332374883E-2</v>
      </c>
      <c r="D82" s="4">
        <v>-2.802774269371824E-2</v>
      </c>
      <c r="E82" s="4">
        <v>9.3054961358467997E-2</v>
      </c>
      <c r="F82" s="4">
        <v>0.29287156063242281</v>
      </c>
      <c r="G82" s="10">
        <v>0.68596208003632153</v>
      </c>
    </row>
    <row r="83" spans="1:7" x14ac:dyDescent="0.25">
      <c r="A83" s="6">
        <v>81</v>
      </c>
      <c r="B83" s="36" t="s">
        <v>111</v>
      </c>
      <c r="C83" s="4">
        <v>-8.9419702831990844E-3</v>
      </c>
      <c r="D83" s="4">
        <v>-5.6847321051059253E-2</v>
      </c>
      <c r="E83" s="4">
        <v>3.8963380484661081E-2</v>
      </c>
      <c r="F83" s="4">
        <v>0.71458323104425014</v>
      </c>
      <c r="G83" s="10">
        <v>0.92706107673528393</v>
      </c>
    </row>
    <row r="84" spans="1:7" x14ac:dyDescent="0.25">
      <c r="A84" s="6">
        <v>82</v>
      </c>
      <c r="B84" s="36" t="s">
        <v>112</v>
      </c>
      <c r="C84" s="4">
        <v>8.3161065033249652E-3</v>
      </c>
      <c r="D84" s="4">
        <v>-4.4603221248591632E-2</v>
      </c>
      <c r="E84" s="4">
        <v>6.1235434255241562E-2</v>
      </c>
      <c r="F84" s="4">
        <v>0.75816555942436981</v>
      </c>
      <c r="G84" s="10">
        <v>0.94596013650049904</v>
      </c>
    </row>
    <row r="85" spans="1:7" x14ac:dyDescent="0.25">
      <c r="A85" s="6">
        <v>83</v>
      </c>
      <c r="B85" s="36" t="s">
        <v>113</v>
      </c>
      <c r="C85" s="4">
        <v>1.6288157134782232E-2</v>
      </c>
      <c r="D85" s="4">
        <v>-4.6177061038531607E-2</v>
      </c>
      <c r="E85" s="4">
        <v>7.8753375308096063E-2</v>
      </c>
      <c r="F85" s="4">
        <v>0.60945121533454472</v>
      </c>
      <c r="G85" s="10">
        <v>0.88552766528899329</v>
      </c>
    </row>
    <row r="86" spans="1:7" x14ac:dyDescent="0.25">
      <c r="A86" s="6">
        <v>84</v>
      </c>
      <c r="B86" s="36" t="s">
        <v>114</v>
      </c>
      <c r="C86" s="4">
        <v>3.4537463047466632E-2</v>
      </c>
      <c r="D86" s="4">
        <v>-2.7036359527339009E-2</v>
      </c>
      <c r="E86" s="4">
        <v>9.6111285622272252E-2</v>
      </c>
      <c r="F86" s="4">
        <v>0.2719675003790562</v>
      </c>
      <c r="G86" s="10">
        <v>0.67493346800120646</v>
      </c>
    </row>
    <row r="87" spans="1:7" x14ac:dyDescent="0.25">
      <c r="A87" s="6">
        <v>85</v>
      </c>
      <c r="B87" s="36" t="s">
        <v>115</v>
      </c>
      <c r="C87" s="4">
        <v>-3.7974248215340701E-3</v>
      </c>
      <c r="D87" s="4">
        <v>-6.0288857481093729E-2</v>
      </c>
      <c r="E87" s="4">
        <v>5.2694007838025587E-2</v>
      </c>
      <c r="F87" s="4">
        <v>0.89521600481786689</v>
      </c>
      <c r="G87" s="10">
        <v>0.9764781719218697</v>
      </c>
    </row>
    <row r="88" spans="1:7" x14ac:dyDescent="0.25">
      <c r="A88" s="6">
        <v>86</v>
      </c>
      <c r="B88" s="36" t="s">
        <v>116</v>
      </c>
      <c r="C88" s="4">
        <v>4.3009714487042432E-2</v>
      </c>
      <c r="D88" s="4">
        <v>-8.9199069851901291E-3</v>
      </c>
      <c r="E88" s="4">
        <v>9.4939335959274992E-2</v>
      </c>
      <c r="F88" s="4">
        <v>0.10495667292415641</v>
      </c>
      <c r="G88" s="10">
        <v>0.4450344424308123</v>
      </c>
    </row>
    <row r="89" spans="1:7" x14ac:dyDescent="0.25">
      <c r="A89" s="6">
        <v>87</v>
      </c>
      <c r="B89" s="36" t="s">
        <v>117</v>
      </c>
      <c r="C89" s="4">
        <v>7.2853455876131124E-2</v>
      </c>
      <c r="D89" s="4">
        <v>1.6361066265954231E-2</v>
      </c>
      <c r="E89" s="4">
        <v>0.12934584548630801</v>
      </c>
      <c r="F89" s="4">
        <v>1.1696140803071889E-2</v>
      </c>
      <c r="G89" s="10">
        <v>0.13690167256072261</v>
      </c>
    </row>
    <row r="90" spans="1:7" x14ac:dyDescent="0.25">
      <c r="A90" s="6">
        <v>88</v>
      </c>
      <c r="B90" s="36" t="s">
        <v>118</v>
      </c>
      <c r="C90" s="4">
        <v>7.1766166699414283E-2</v>
      </c>
      <c r="D90" s="4">
        <v>9.5497319654738941E-3</v>
      </c>
      <c r="E90" s="4">
        <v>0.13398260143335469</v>
      </c>
      <c r="F90" s="4">
        <v>2.4067017781182282E-2</v>
      </c>
      <c r="G90" s="10">
        <v>0.22616825684111039</v>
      </c>
    </row>
    <row r="91" spans="1:7" x14ac:dyDescent="0.25">
      <c r="A91" s="6">
        <v>89</v>
      </c>
      <c r="B91" s="36" t="s">
        <v>119</v>
      </c>
      <c r="C91" s="4">
        <v>6.9284411574508847E-2</v>
      </c>
      <c r="D91" s="4">
        <v>8.2711892054133304E-3</v>
      </c>
      <c r="E91" s="4">
        <v>0.13029763394360441</v>
      </c>
      <c r="F91" s="4">
        <v>2.6343254638763351E-2</v>
      </c>
      <c r="G91" s="10">
        <v>0.22784094815734179</v>
      </c>
    </row>
    <row r="92" spans="1:7" x14ac:dyDescent="0.25">
      <c r="A92" s="6">
        <v>90</v>
      </c>
      <c r="B92" s="36" t="s">
        <v>120</v>
      </c>
      <c r="C92" s="4">
        <v>1.8165432656167289E-2</v>
      </c>
      <c r="D92" s="4">
        <v>-4.0246947146362753E-2</v>
      </c>
      <c r="E92" s="4">
        <v>7.6577812458697325E-2</v>
      </c>
      <c r="F92" s="4">
        <v>0.54236405363680507</v>
      </c>
      <c r="G92" s="10">
        <v>0.85129090217511383</v>
      </c>
    </row>
    <row r="93" spans="1:7" x14ac:dyDescent="0.25">
      <c r="A93" s="6">
        <v>91</v>
      </c>
      <c r="B93" s="36" t="s">
        <v>121</v>
      </c>
      <c r="C93" s="4">
        <v>3.8089313658242703E-2</v>
      </c>
      <c r="D93" s="4">
        <v>-2.2967844932790731E-2</v>
      </c>
      <c r="E93" s="4">
        <v>9.9146472249276113E-2</v>
      </c>
      <c r="F93" s="4">
        <v>0.22184076985567999</v>
      </c>
      <c r="G93" s="10">
        <v>0.62649777595919343</v>
      </c>
    </row>
    <row r="94" spans="1:7" x14ac:dyDescent="0.25">
      <c r="A94" s="6">
        <v>92</v>
      </c>
      <c r="B94" s="36" t="s">
        <v>122</v>
      </c>
      <c r="C94" s="4">
        <v>7.6052118321175553E-5</v>
      </c>
      <c r="D94" s="4">
        <v>-6.4691800875619779E-2</v>
      </c>
      <c r="E94" s="4">
        <v>6.4843905112262137E-2</v>
      </c>
      <c r="F94" s="4">
        <v>0.99816432177214109</v>
      </c>
      <c r="G94" s="10">
        <v>0.9982288505097503</v>
      </c>
    </row>
    <row r="95" spans="1:7" x14ac:dyDescent="0.25">
      <c r="A95" s="6">
        <v>93</v>
      </c>
      <c r="B95" s="36" t="s">
        <v>123</v>
      </c>
      <c r="C95" s="4">
        <v>-4.9445000868419062E-2</v>
      </c>
      <c r="D95" s="4">
        <v>-0.1142435016250176</v>
      </c>
      <c r="E95" s="4">
        <v>1.5353499888179439E-2</v>
      </c>
      <c r="F95" s="4">
        <v>0.1351984548377152</v>
      </c>
      <c r="G95" s="10">
        <v>0.49550233698022622</v>
      </c>
    </row>
    <row r="96" spans="1:7" x14ac:dyDescent="0.25">
      <c r="A96" s="6">
        <v>94</v>
      </c>
      <c r="B96" s="36" t="s">
        <v>124</v>
      </c>
      <c r="C96" s="4">
        <v>4.6547780916181029E-3</v>
      </c>
      <c r="D96" s="4">
        <v>-5.3295855187045181E-2</v>
      </c>
      <c r="E96" s="4">
        <v>6.2605411370281389E-2</v>
      </c>
      <c r="F96" s="4">
        <v>0.8749474945304887</v>
      </c>
      <c r="G96" s="10">
        <v>0.97182113792046199</v>
      </c>
    </row>
    <row r="97" spans="1:7" x14ac:dyDescent="0.25">
      <c r="A97" s="6">
        <v>95</v>
      </c>
      <c r="B97" s="36" t="s">
        <v>125</v>
      </c>
      <c r="C97" s="4">
        <v>1.79504027519771E-3</v>
      </c>
      <c r="D97" s="4">
        <v>-6.2898981764999418E-2</v>
      </c>
      <c r="E97" s="4">
        <v>6.6489062315394837E-2</v>
      </c>
      <c r="F97" s="4">
        <v>0.9566448351644955</v>
      </c>
      <c r="G97" s="10">
        <v>0.99323040251497896</v>
      </c>
    </row>
    <row r="98" spans="1:7" x14ac:dyDescent="0.25">
      <c r="A98" s="6">
        <v>96</v>
      </c>
      <c r="B98" s="36" t="s">
        <v>126</v>
      </c>
      <c r="C98" s="4">
        <v>3.5963131002969128E-4</v>
      </c>
      <c r="D98" s="4">
        <v>-6.4701341189805806E-2</v>
      </c>
      <c r="E98" s="4">
        <v>6.5420603809865197E-2</v>
      </c>
      <c r="F98" s="4">
        <v>0.99135880982795033</v>
      </c>
      <c r="G98" s="10">
        <v>0.9982288505097503</v>
      </c>
    </row>
    <row r="99" spans="1:7" x14ac:dyDescent="0.25">
      <c r="A99" s="6">
        <v>97</v>
      </c>
      <c r="B99" s="36" t="s">
        <v>127</v>
      </c>
      <c r="C99" s="4">
        <v>-4.8088461924543384E-3</v>
      </c>
      <c r="D99" s="4">
        <v>-6.9463122189652823E-2</v>
      </c>
      <c r="E99" s="4">
        <v>5.9845429804744152E-2</v>
      </c>
      <c r="F99" s="4">
        <v>0.88413545810793703</v>
      </c>
      <c r="G99" s="10">
        <v>0.97308001620588269</v>
      </c>
    </row>
    <row r="100" spans="1:7" x14ac:dyDescent="0.25">
      <c r="A100" s="6">
        <v>98</v>
      </c>
      <c r="B100" s="36" t="s">
        <v>128</v>
      </c>
      <c r="C100" s="4">
        <v>2.9440079737242501E-2</v>
      </c>
      <c r="D100" s="4">
        <v>-3.267163326350403E-2</v>
      </c>
      <c r="E100" s="4">
        <v>9.1551792737989038E-2</v>
      </c>
      <c r="F100" s="4">
        <v>0.35319439861468849</v>
      </c>
      <c r="G100" s="10">
        <v>0.72927181460441315</v>
      </c>
    </row>
    <row r="101" spans="1:7" x14ac:dyDescent="0.25">
      <c r="A101" s="6">
        <v>99</v>
      </c>
      <c r="B101" s="36" t="s">
        <v>129</v>
      </c>
      <c r="C101" s="4">
        <v>5.7483384952693652E-2</v>
      </c>
      <c r="D101" s="4">
        <v>-4.7827778734110121E-3</v>
      </c>
      <c r="E101" s="4">
        <v>0.1197495477787983</v>
      </c>
      <c r="F101" s="4">
        <v>7.0798792535498006E-2</v>
      </c>
      <c r="G101" s="10">
        <v>0.37068224948942891</v>
      </c>
    </row>
    <row r="102" spans="1:7" x14ac:dyDescent="0.25">
      <c r="A102" s="6">
        <v>100</v>
      </c>
      <c r="B102" s="36" t="s">
        <v>130</v>
      </c>
      <c r="C102" s="4">
        <v>4.8240685142068229E-3</v>
      </c>
      <c r="D102" s="4">
        <v>-5.7973168755945138E-2</v>
      </c>
      <c r="E102" s="4">
        <v>6.7621305784358779E-2</v>
      </c>
      <c r="F102" s="4">
        <v>0.88035974205629297</v>
      </c>
      <c r="G102" s="10">
        <v>0.97308001620588269</v>
      </c>
    </row>
    <row r="103" spans="1:7" x14ac:dyDescent="0.25">
      <c r="A103" s="6">
        <v>101</v>
      </c>
      <c r="B103" s="36" t="s">
        <v>131</v>
      </c>
      <c r="C103" s="4">
        <v>-6.8141776658889111E-2</v>
      </c>
      <c r="D103" s="4">
        <v>-0.12817981286985039</v>
      </c>
      <c r="E103" s="4">
        <v>-8.1037404479278388E-3</v>
      </c>
      <c r="F103" s="4">
        <v>2.6420846648532139E-2</v>
      </c>
      <c r="G103" s="10">
        <v>0.22784094815734179</v>
      </c>
    </row>
    <row r="104" spans="1:7" x14ac:dyDescent="0.25">
      <c r="A104" s="6">
        <v>102</v>
      </c>
      <c r="B104" s="36" t="s">
        <v>132</v>
      </c>
      <c r="C104" s="4">
        <v>-1.857507016204105E-2</v>
      </c>
      <c r="D104" s="4">
        <v>-7.8603554052566499E-2</v>
      </c>
      <c r="E104" s="4">
        <v>4.1453413728484413E-2</v>
      </c>
      <c r="F104" s="4">
        <v>0.54437574964213953</v>
      </c>
      <c r="G104" s="10">
        <v>0.85262270189676981</v>
      </c>
    </row>
    <row r="105" spans="1:7" x14ac:dyDescent="0.25">
      <c r="A105" s="6">
        <v>103</v>
      </c>
      <c r="B105" s="36" t="s">
        <v>133</v>
      </c>
      <c r="C105" s="4">
        <v>-3.4458393866844642E-2</v>
      </c>
      <c r="D105" s="4">
        <v>-9.9860821607203942E-2</v>
      </c>
      <c r="E105" s="4">
        <v>3.094403387351468E-2</v>
      </c>
      <c r="F105" s="4">
        <v>0.30211039372901149</v>
      </c>
      <c r="G105" s="10">
        <v>0.69202162063551698</v>
      </c>
    </row>
    <row r="106" spans="1:7" x14ac:dyDescent="0.25">
      <c r="A106" s="6">
        <v>104</v>
      </c>
      <c r="B106" s="36" t="s">
        <v>134</v>
      </c>
      <c r="C106" s="4">
        <v>-2.3533647022441349E-2</v>
      </c>
      <c r="D106" s="4">
        <v>-8.8482408992011319E-2</v>
      </c>
      <c r="E106" s="4">
        <v>4.1415114947128628E-2</v>
      </c>
      <c r="F106" s="4">
        <v>0.47781671865712022</v>
      </c>
      <c r="G106" s="10">
        <v>0.83390393994206924</v>
      </c>
    </row>
    <row r="107" spans="1:7" x14ac:dyDescent="0.25">
      <c r="A107" s="6">
        <v>105</v>
      </c>
      <c r="B107" s="36" t="s">
        <v>135</v>
      </c>
      <c r="C107" s="4">
        <v>-7.2173654181666297E-2</v>
      </c>
      <c r="D107" s="4">
        <v>-0.1350408648452292</v>
      </c>
      <c r="E107" s="4">
        <v>-9.3064435181034189E-3</v>
      </c>
      <c r="F107" s="4">
        <v>2.474127070099897E-2</v>
      </c>
      <c r="G107" s="10">
        <v>0.22671866490254799</v>
      </c>
    </row>
    <row r="108" spans="1:7" x14ac:dyDescent="0.25">
      <c r="A108" s="6">
        <v>106</v>
      </c>
      <c r="B108" s="36" t="s">
        <v>136</v>
      </c>
      <c r="C108" s="4">
        <v>3.8614051429530637E-2</v>
      </c>
      <c r="D108" s="4">
        <v>-2.3838653696194891E-2</v>
      </c>
      <c r="E108" s="4">
        <v>0.1010667565552562</v>
      </c>
      <c r="F108" s="4">
        <v>0.2259664898407017</v>
      </c>
      <c r="G108" s="10">
        <v>0.62649777595919343</v>
      </c>
    </row>
    <row r="109" spans="1:7" x14ac:dyDescent="0.25">
      <c r="A109" s="6">
        <v>107</v>
      </c>
      <c r="B109" s="36" t="s">
        <v>137</v>
      </c>
      <c r="C109" s="4">
        <v>-2.5886212360266519E-3</v>
      </c>
      <c r="D109" s="4">
        <v>-5.4465908220204202E-2</v>
      </c>
      <c r="E109" s="4">
        <v>4.9288665748150898E-2</v>
      </c>
      <c r="F109" s="4">
        <v>0.92211684978971054</v>
      </c>
      <c r="G109" s="10">
        <v>0.98673233707424501</v>
      </c>
    </row>
    <row r="110" spans="1:7" x14ac:dyDescent="0.25">
      <c r="A110" s="6">
        <v>108</v>
      </c>
      <c r="B110" s="36" t="s">
        <v>138</v>
      </c>
      <c r="C110" s="4">
        <v>3.8191048390826508E-2</v>
      </c>
      <c r="D110" s="4">
        <v>-1.6372936443049119E-2</v>
      </c>
      <c r="E110" s="4">
        <v>9.2755033224702133E-2</v>
      </c>
      <c r="F110" s="4">
        <v>0.17053316709727781</v>
      </c>
      <c r="G110" s="10">
        <v>0.53673824474494247</v>
      </c>
    </row>
    <row r="111" spans="1:7" x14ac:dyDescent="0.25">
      <c r="A111" s="6">
        <v>109</v>
      </c>
      <c r="B111" s="36" t="s">
        <v>139</v>
      </c>
      <c r="C111" s="4">
        <v>1.8236259605452412E-2</v>
      </c>
      <c r="D111" s="4">
        <v>-4.3396549048910167E-2</v>
      </c>
      <c r="E111" s="4">
        <v>7.986906825981499E-2</v>
      </c>
      <c r="F111" s="4">
        <v>0.56213963059548344</v>
      </c>
      <c r="G111" s="10">
        <v>0.85843406088851948</v>
      </c>
    </row>
    <row r="112" spans="1:7" x14ac:dyDescent="0.25">
      <c r="A112" s="6">
        <v>110</v>
      </c>
      <c r="B112" s="36" t="s">
        <v>140</v>
      </c>
      <c r="C112" s="4">
        <v>-1.3274805551352759E-2</v>
      </c>
      <c r="D112" s="4">
        <v>-7.7501299487634678E-2</v>
      </c>
      <c r="E112" s="4">
        <v>5.095168838492916E-2</v>
      </c>
      <c r="F112" s="4">
        <v>0.68551917293546472</v>
      </c>
      <c r="G112" s="10">
        <v>0.91542540905108738</v>
      </c>
    </row>
    <row r="113" spans="1:7" x14ac:dyDescent="0.25">
      <c r="A113" s="6">
        <v>111</v>
      </c>
      <c r="B113" s="36" t="s">
        <v>141</v>
      </c>
      <c r="C113" s="4">
        <v>-2.7910550166170649E-2</v>
      </c>
      <c r="D113" s="4">
        <v>-8.1545314779404132E-2</v>
      </c>
      <c r="E113" s="4">
        <v>2.572421444706283E-2</v>
      </c>
      <c r="F113" s="4">
        <v>0.30809611898140882</v>
      </c>
      <c r="G113" s="10">
        <v>0.6954712537807306</v>
      </c>
    </row>
    <row r="114" spans="1:7" x14ac:dyDescent="0.25">
      <c r="A114" s="6">
        <v>112</v>
      </c>
      <c r="B114" s="36" t="s">
        <v>142</v>
      </c>
      <c r="C114" s="4">
        <v>5.0684279440659577E-2</v>
      </c>
      <c r="D114" s="4">
        <v>-1.3490166097529E-2</v>
      </c>
      <c r="E114" s="4">
        <v>0.11485872497884821</v>
      </c>
      <c r="F114" s="4">
        <v>0.1220655226977049</v>
      </c>
      <c r="G114" s="10">
        <v>0.46845040909642749</v>
      </c>
    </row>
    <row r="115" spans="1:7" x14ac:dyDescent="0.25">
      <c r="A115" s="6">
        <v>113</v>
      </c>
      <c r="B115" s="36" t="s">
        <v>143</v>
      </c>
      <c r="C115" s="4">
        <v>-3.3479764576805779E-2</v>
      </c>
      <c r="D115" s="4">
        <v>-9.7816350720264275E-2</v>
      </c>
      <c r="E115" s="4">
        <v>3.0856821566652721E-2</v>
      </c>
      <c r="F115" s="4">
        <v>0.3080934868290911</v>
      </c>
      <c r="G115" s="10">
        <v>0.6954712537807306</v>
      </c>
    </row>
    <row r="116" spans="1:7" x14ac:dyDescent="0.25">
      <c r="A116" s="6">
        <v>114</v>
      </c>
      <c r="B116" s="36" t="s">
        <v>144</v>
      </c>
      <c r="C116" s="4">
        <v>-3.636447420691905E-3</v>
      </c>
      <c r="D116" s="4">
        <v>-6.7816802582625721E-2</v>
      </c>
      <c r="E116" s="4">
        <v>6.0543907741241923E-2</v>
      </c>
      <c r="F116" s="4">
        <v>0.91160511359239371</v>
      </c>
      <c r="G116" s="10">
        <v>0.98524797318326107</v>
      </c>
    </row>
    <row r="117" spans="1:7" x14ac:dyDescent="0.25">
      <c r="A117" s="6">
        <v>115</v>
      </c>
      <c r="B117" s="36" t="s">
        <v>145</v>
      </c>
      <c r="C117" s="4">
        <v>-5.3637316997061979E-2</v>
      </c>
      <c r="D117" s="4">
        <v>-0.11901465695656829</v>
      </c>
      <c r="E117" s="4">
        <v>1.174002296244438E-2</v>
      </c>
      <c r="F117" s="4">
        <v>0.1082662050084186</v>
      </c>
      <c r="G117" s="10">
        <v>0.45208168261208131</v>
      </c>
    </row>
    <row r="118" spans="1:7" x14ac:dyDescent="0.25">
      <c r="A118" s="6">
        <v>116</v>
      </c>
      <c r="B118" s="36" t="s">
        <v>146</v>
      </c>
      <c r="C118" s="4">
        <v>-2.6949850435272131E-3</v>
      </c>
      <c r="D118" s="4">
        <v>-6.8563125228589955E-2</v>
      </c>
      <c r="E118" s="4">
        <v>6.3173155141535542E-2</v>
      </c>
      <c r="F118" s="4">
        <v>0.93610598902219044</v>
      </c>
      <c r="G118" s="10">
        <v>0.99041431514379119</v>
      </c>
    </row>
    <row r="119" spans="1:7" x14ac:dyDescent="0.25">
      <c r="A119" s="6">
        <v>117</v>
      </c>
      <c r="B119" s="36" t="s">
        <v>147</v>
      </c>
      <c r="C119" s="4">
        <v>-8.744188619072768E-2</v>
      </c>
      <c r="D119" s="4">
        <v>-0.14941330956636181</v>
      </c>
      <c r="E119" s="4">
        <v>-2.5470462815093541E-2</v>
      </c>
      <c r="F119" s="4">
        <v>5.8281579689583862E-3</v>
      </c>
      <c r="G119" s="10">
        <v>9.9349762587127841E-2</v>
      </c>
    </row>
    <row r="120" spans="1:7" x14ac:dyDescent="0.25">
      <c r="A120" s="6">
        <v>118</v>
      </c>
      <c r="B120" s="36" t="s">
        <v>148</v>
      </c>
      <c r="C120" s="4">
        <v>-5.1229761181683597E-2</v>
      </c>
      <c r="D120" s="4">
        <v>-0.1155092377949465</v>
      </c>
      <c r="E120" s="4">
        <v>1.304971543157929E-2</v>
      </c>
      <c r="F120" s="4">
        <v>0.1187067876655221</v>
      </c>
      <c r="G120" s="10">
        <v>0.46283018807887089</v>
      </c>
    </row>
    <row r="121" spans="1:7" x14ac:dyDescent="0.25">
      <c r="A121" s="6">
        <v>119</v>
      </c>
      <c r="B121" s="36" t="s">
        <v>149</v>
      </c>
      <c r="C121" s="4">
        <v>8.8476508270723481E-2</v>
      </c>
      <c r="D121" s="4">
        <v>2.352935804018251E-2</v>
      </c>
      <c r="E121" s="4">
        <v>0.15342365850126441</v>
      </c>
      <c r="F121" s="4">
        <v>7.7546609596162476E-3</v>
      </c>
      <c r="G121" s="10">
        <v>0.1152369009886922</v>
      </c>
    </row>
    <row r="122" spans="1:7" x14ac:dyDescent="0.25">
      <c r="A122" s="6">
        <v>120</v>
      </c>
      <c r="B122" s="36" t="s">
        <v>150</v>
      </c>
      <c r="C122" s="4">
        <v>-1.607118370620373E-2</v>
      </c>
      <c r="D122" s="4">
        <v>-7.4320251493888698E-2</v>
      </c>
      <c r="E122" s="4">
        <v>4.2177884081481237E-2</v>
      </c>
      <c r="F122" s="4">
        <v>0.58883157656208196</v>
      </c>
      <c r="G122" s="10">
        <v>0.88381494052946219</v>
      </c>
    </row>
    <row r="123" spans="1:7" x14ac:dyDescent="0.25">
      <c r="A123" s="6">
        <v>121</v>
      </c>
      <c r="B123" s="36" t="s">
        <v>151</v>
      </c>
      <c r="C123" s="4">
        <v>4.9034743325041048E-2</v>
      </c>
      <c r="D123" s="4">
        <v>-1.402539326182973E-2</v>
      </c>
      <c r="E123" s="4">
        <v>0.1120948799119118</v>
      </c>
      <c r="F123" s="4">
        <v>0.1279307920244149</v>
      </c>
      <c r="G123" s="10">
        <v>0.48587186815490202</v>
      </c>
    </row>
    <row r="124" spans="1:7" x14ac:dyDescent="0.25">
      <c r="A124" s="6">
        <v>122</v>
      </c>
      <c r="B124" s="36" t="s">
        <v>152</v>
      </c>
      <c r="C124" s="4">
        <v>2.3922252190761339E-2</v>
      </c>
      <c r="D124" s="4">
        <v>-2.319832969703985E-2</v>
      </c>
      <c r="E124" s="4">
        <v>7.1042834078562517E-2</v>
      </c>
      <c r="F124" s="4">
        <v>0.32004381819395239</v>
      </c>
      <c r="G124" s="10">
        <v>0.69819082957192591</v>
      </c>
    </row>
    <row r="125" spans="1:7" x14ac:dyDescent="0.25">
      <c r="A125" s="6">
        <v>123</v>
      </c>
      <c r="B125" s="36" t="s">
        <v>153</v>
      </c>
      <c r="C125" s="4">
        <v>9.385783691210331E-2</v>
      </c>
      <c r="D125" s="4">
        <v>3.3698044899401869E-2</v>
      </c>
      <c r="E125" s="4">
        <v>0.15401762892480481</v>
      </c>
      <c r="F125" s="4">
        <v>2.3117776308923658E-3</v>
      </c>
      <c r="G125" s="10">
        <v>6.5174346286311718E-2</v>
      </c>
    </row>
    <row r="126" spans="1:7" x14ac:dyDescent="0.25">
      <c r="A126" s="6">
        <v>124</v>
      </c>
      <c r="B126" s="36" t="s">
        <v>154</v>
      </c>
      <c r="C126" s="4">
        <v>4.2962323717673757E-2</v>
      </c>
      <c r="D126" s="4">
        <v>-1.1550103138829181E-3</v>
      </c>
      <c r="E126" s="4">
        <v>8.7079657749230446E-2</v>
      </c>
      <c r="F126" s="4">
        <v>5.6700460893325727E-2</v>
      </c>
      <c r="G126" s="10">
        <v>0.33789786857567278</v>
      </c>
    </row>
    <row r="127" spans="1:7" x14ac:dyDescent="0.25">
      <c r="A127" s="6">
        <v>125</v>
      </c>
      <c r="B127" s="36" t="s">
        <v>155</v>
      </c>
      <c r="C127" s="4">
        <v>7.4193150543439904E-2</v>
      </c>
      <c r="D127" s="4">
        <v>8.5989784804952757E-3</v>
      </c>
      <c r="E127" s="4">
        <v>0.1397873226063846</v>
      </c>
      <c r="F127" s="4">
        <v>2.6939041482643662E-2</v>
      </c>
      <c r="G127" s="10">
        <v>0.22960834193927679</v>
      </c>
    </row>
    <row r="128" spans="1:7" x14ac:dyDescent="0.25">
      <c r="A128" s="6">
        <v>126</v>
      </c>
      <c r="B128" s="36" t="s">
        <v>156</v>
      </c>
      <c r="C128" s="4">
        <v>2.5267492819427299E-2</v>
      </c>
      <c r="D128" s="4">
        <v>-1.6642105136996051E-2</v>
      </c>
      <c r="E128" s="4">
        <v>6.7177090775850656E-2</v>
      </c>
      <c r="F128" s="4">
        <v>0.23771815337987301</v>
      </c>
      <c r="G128" s="10">
        <v>0.6453607645460997</v>
      </c>
    </row>
    <row r="129" spans="1:7" x14ac:dyDescent="0.25">
      <c r="A129" s="6">
        <v>127</v>
      </c>
      <c r="B129" s="36" t="s">
        <v>157</v>
      </c>
      <c r="C129" s="4">
        <v>-8.2723142043893666E-2</v>
      </c>
      <c r="D129" s="4">
        <v>-0.1444936287140331</v>
      </c>
      <c r="E129" s="4">
        <v>-2.0952655373754261E-2</v>
      </c>
      <c r="F129" s="4">
        <v>8.8532345528467959E-3</v>
      </c>
      <c r="G129" s="10">
        <v>0.1158825165577982</v>
      </c>
    </row>
    <row r="130" spans="1:7" x14ac:dyDescent="0.25">
      <c r="A130" s="6">
        <v>128</v>
      </c>
      <c r="B130" s="36" t="s">
        <v>158</v>
      </c>
      <c r="C130" s="4">
        <v>2.1359139893508471E-2</v>
      </c>
      <c r="D130" s="4">
        <v>-3.1820542731272557E-2</v>
      </c>
      <c r="E130" s="4">
        <v>7.4538822518289499E-2</v>
      </c>
      <c r="F130" s="4">
        <v>0.43141465489386949</v>
      </c>
      <c r="G130" s="10">
        <v>0.79093261471945542</v>
      </c>
    </row>
    <row r="131" spans="1:7" x14ac:dyDescent="0.25">
      <c r="A131" s="6">
        <v>129</v>
      </c>
      <c r="B131" s="36" t="s">
        <v>159</v>
      </c>
      <c r="C131" s="4">
        <v>-1.6737928726741621E-2</v>
      </c>
      <c r="D131" s="4">
        <v>-6.8628711270865506E-2</v>
      </c>
      <c r="E131" s="4">
        <v>3.5152853817382257E-2</v>
      </c>
      <c r="F131" s="4">
        <v>0.52744474301047017</v>
      </c>
      <c r="G131" s="10">
        <v>0.84414191403204064</v>
      </c>
    </row>
    <row r="132" spans="1:7" x14ac:dyDescent="0.25">
      <c r="A132" s="6">
        <v>130</v>
      </c>
      <c r="B132" s="36" t="s">
        <v>160</v>
      </c>
      <c r="C132" s="4">
        <v>-4.5343430843758872E-2</v>
      </c>
      <c r="D132" s="4">
        <v>-9.1109681899813555E-2</v>
      </c>
      <c r="E132" s="4">
        <v>4.2282021229581718E-4</v>
      </c>
      <c r="F132" s="4">
        <v>5.2540400843437272E-2</v>
      </c>
      <c r="G132" s="10">
        <v>0.31988096152611101</v>
      </c>
    </row>
    <row r="133" spans="1:7" x14ac:dyDescent="0.25">
      <c r="A133" s="6">
        <v>131</v>
      </c>
      <c r="B133" s="36" t="s">
        <v>161</v>
      </c>
      <c r="C133" s="4">
        <v>-2.1060563020930682E-2</v>
      </c>
      <c r="D133" s="4">
        <v>-8.4618135205489053E-2</v>
      </c>
      <c r="E133" s="4">
        <v>4.2497009163627697E-2</v>
      </c>
      <c r="F133" s="4">
        <v>0.51624238438786541</v>
      </c>
      <c r="G133" s="10">
        <v>0.84414191403204064</v>
      </c>
    </row>
    <row r="134" spans="1:7" x14ac:dyDescent="0.25">
      <c r="A134" s="6">
        <v>132</v>
      </c>
      <c r="B134" s="36" t="s">
        <v>162</v>
      </c>
      <c r="C134" s="4">
        <v>-6.2841120910764825E-2</v>
      </c>
      <c r="D134" s="4">
        <v>-0.1240171935620617</v>
      </c>
      <c r="E134" s="4">
        <v>-1.6650482594680121E-3</v>
      </c>
      <c r="F134" s="4">
        <v>4.4450428727283657E-2</v>
      </c>
      <c r="G134" s="10">
        <v>0.29091218086695469</v>
      </c>
    </row>
    <row r="135" spans="1:7" x14ac:dyDescent="0.25">
      <c r="A135" s="6">
        <v>133</v>
      </c>
      <c r="B135" s="36" t="s">
        <v>163</v>
      </c>
      <c r="C135" s="4">
        <v>-6.877021209286463E-2</v>
      </c>
      <c r="D135" s="4">
        <v>-0.1225512704378669</v>
      </c>
      <c r="E135" s="4">
        <v>-1.49891537478624E-2</v>
      </c>
      <c r="F135" s="4">
        <v>1.242112816439269E-2</v>
      </c>
      <c r="G135" s="10">
        <v>0.14007210683845919</v>
      </c>
    </row>
    <row r="136" spans="1:7" x14ac:dyDescent="0.25">
      <c r="A136" s="6">
        <v>134</v>
      </c>
      <c r="B136" s="36" t="s">
        <v>164</v>
      </c>
      <c r="C136" s="4">
        <v>9.4359368711494857E-5</v>
      </c>
      <c r="D136" s="4">
        <v>-6.3640901970516764E-2</v>
      </c>
      <c r="E136" s="4">
        <v>6.3829620707939752E-2</v>
      </c>
      <c r="F136" s="4">
        <v>0.99768553950718264</v>
      </c>
      <c r="G136" s="10">
        <v>0.9982288505097503</v>
      </c>
    </row>
    <row r="137" spans="1:7" x14ac:dyDescent="0.25">
      <c r="A137" s="6">
        <v>135</v>
      </c>
      <c r="B137" s="36" t="s">
        <v>165</v>
      </c>
      <c r="C137" s="4">
        <v>-4.1045027081102149E-3</v>
      </c>
      <c r="D137" s="4">
        <v>-4.6388711192263482E-2</v>
      </c>
      <c r="E137" s="4">
        <v>3.8179705776043051E-2</v>
      </c>
      <c r="F137" s="4">
        <v>0.84916221583671536</v>
      </c>
      <c r="G137" s="10">
        <v>0.96791485433902524</v>
      </c>
    </row>
    <row r="138" spans="1:7" x14ac:dyDescent="0.25">
      <c r="A138" s="6">
        <v>136</v>
      </c>
      <c r="B138" s="36" t="s">
        <v>166</v>
      </c>
      <c r="C138" s="4">
        <v>4.3756616326542333E-2</v>
      </c>
      <c r="D138" s="4">
        <v>-1.155628382283614E-2</v>
      </c>
      <c r="E138" s="4">
        <v>9.9069516475920799E-2</v>
      </c>
      <c r="F138" s="4">
        <v>0.1214602135559221</v>
      </c>
      <c r="G138" s="10">
        <v>0.46845040909642749</v>
      </c>
    </row>
    <row r="139" spans="1:7" x14ac:dyDescent="0.25">
      <c r="A139" s="6">
        <v>137</v>
      </c>
      <c r="B139" s="36" t="s">
        <v>167</v>
      </c>
      <c r="C139" s="4">
        <v>3.1298138259415673E-2</v>
      </c>
      <c r="D139" s="4">
        <v>-3.2453068758415492E-2</v>
      </c>
      <c r="E139" s="4">
        <v>9.5049345277246816E-2</v>
      </c>
      <c r="F139" s="4">
        <v>0.3362494867750937</v>
      </c>
      <c r="G139" s="10">
        <v>0.71223944942110684</v>
      </c>
    </row>
    <row r="140" spans="1:7" x14ac:dyDescent="0.25">
      <c r="A140" s="6">
        <v>138</v>
      </c>
      <c r="B140" s="36" t="s">
        <v>168</v>
      </c>
      <c r="C140" s="4">
        <v>6.9860447765342421E-2</v>
      </c>
      <c r="D140" s="4">
        <v>6.0975876733794232E-3</v>
      </c>
      <c r="E140" s="4">
        <v>0.13362330785730539</v>
      </c>
      <c r="F140" s="4">
        <v>3.2092482330817067E-2</v>
      </c>
      <c r="G140" s="10">
        <v>0.2517527515391173</v>
      </c>
    </row>
    <row r="141" spans="1:7" x14ac:dyDescent="0.25">
      <c r="A141" s="6">
        <v>139</v>
      </c>
      <c r="B141" s="36" t="s">
        <v>169</v>
      </c>
      <c r="C141" s="4">
        <v>3.2141926539974233E-2</v>
      </c>
      <c r="D141" s="4">
        <v>-3.1127369407368519E-2</v>
      </c>
      <c r="E141" s="4">
        <v>9.5411222487316982E-2</v>
      </c>
      <c r="F141" s="4">
        <v>0.31972370076717738</v>
      </c>
      <c r="G141" s="10">
        <v>0.69819082957192591</v>
      </c>
    </row>
    <row r="142" spans="1:7" x14ac:dyDescent="0.25">
      <c r="A142" s="6">
        <v>140</v>
      </c>
      <c r="B142" s="36" t="s">
        <v>170</v>
      </c>
      <c r="C142" s="4">
        <v>4.1888393908782583E-3</v>
      </c>
      <c r="D142" s="4">
        <v>-5.1731005089286797E-2</v>
      </c>
      <c r="E142" s="4">
        <v>6.0108683871043317E-2</v>
      </c>
      <c r="F142" s="4">
        <v>0.8833156267354233</v>
      </c>
      <c r="G142" s="10">
        <v>0.97308001620588269</v>
      </c>
    </row>
    <row r="143" spans="1:7" x14ac:dyDescent="0.25">
      <c r="A143" s="6">
        <v>141</v>
      </c>
      <c r="B143" s="36" t="s">
        <v>171</v>
      </c>
      <c r="C143" s="4">
        <v>-9.4037858682383488E-3</v>
      </c>
      <c r="D143" s="4">
        <v>-7.4916749190356402E-2</v>
      </c>
      <c r="E143" s="4">
        <v>5.6109177453879701E-2</v>
      </c>
      <c r="F143" s="4">
        <v>0.7785305420879699</v>
      </c>
      <c r="G143" s="10">
        <v>0.95189549427988374</v>
      </c>
    </row>
    <row r="144" spans="1:7" x14ac:dyDescent="0.25">
      <c r="A144" s="6">
        <v>142</v>
      </c>
      <c r="B144" s="36" t="s">
        <v>172</v>
      </c>
      <c r="C144" s="4">
        <v>-5.1607778691519633E-2</v>
      </c>
      <c r="D144" s="4">
        <v>-0.1100909194218567</v>
      </c>
      <c r="E144" s="4">
        <v>6.8753620388174314E-3</v>
      </c>
      <c r="F144" s="4">
        <v>8.4134592236942432E-2</v>
      </c>
      <c r="G144" s="10">
        <v>0.40886157584761418</v>
      </c>
    </row>
    <row r="145" spans="1:7" x14ac:dyDescent="0.25">
      <c r="A145" s="6">
        <v>143</v>
      </c>
      <c r="B145" s="36" t="s">
        <v>173</v>
      </c>
      <c r="C145" s="4">
        <v>-8.6760892154238545E-2</v>
      </c>
      <c r="D145" s="4">
        <v>-0.14704210488074049</v>
      </c>
      <c r="E145" s="4">
        <v>-2.6479679427736609E-2</v>
      </c>
      <c r="F145" s="4">
        <v>4.9199098632323581E-3</v>
      </c>
      <c r="G145" s="10">
        <v>9.9349762587127841E-2</v>
      </c>
    </row>
    <row r="146" spans="1:7" x14ac:dyDescent="0.25">
      <c r="A146" s="6">
        <v>144</v>
      </c>
      <c r="B146" s="36" t="s">
        <v>174</v>
      </c>
      <c r="C146" s="4">
        <v>3.1422579287401053E-2</v>
      </c>
      <c r="D146" s="4">
        <v>-3.071630862076136E-2</v>
      </c>
      <c r="E146" s="4">
        <v>9.3561467195563464E-2</v>
      </c>
      <c r="F146" s="4">
        <v>0.32195129473702072</v>
      </c>
      <c r="G146" s="10">
        <v>0.69819615101253318</v>
      </c>
    </row>
    <row r="147" spans="1:7" x14ac:dyDescent="0.25">
      <c r="A147" s="6">
        <v>145</v>
      </c>
      <c r="B147" s="36" t="s">
        <v>175</v>
      </c>
      <c r="C147" s="4">
        <v>-1.976911295981762E-2</v>
      </c>
      <c r="D147" s="4">
        <v>-7.882525200633092E-2</v>
      </c>
      <c r="E147" s="4">
        <v>3.9287026086695667E-2</v>
      </c>
      <c r="F147" s="4">
        <v>0.51196175302633495</v>
      </c>
      <c r="G147" s="10">
        <v>0.84414191403204064</v>
      </c>
    </row>
    <row r="148" spans="1:7" x14ac:dyDescent="0.25">
      <c r="A148" s="6">
        <v>146</v>
      </c>
      <c r="B148" s="36" t="s">
        <v>176</v>
      </c>
      <c r="C148" s="4">
        <v>1.8921124863618782E-2</v>
      </c>
      <c r="D148" s="4">
        <v>-2.572041465078273E-2</v>
      </c>
      <c r="E148" s="4">
        <v>6.3562664378020287E-2</v>
      </c>
      <c r="F148" s="4">
        <v>0.40639765692231239</v>
      </c>
      <c r="G148" s="10">
        <v>0.78711345925403575</v>
      </c>
    </row>
    <row r="149" spans="1:7" x14ac:dyDescent="0.25">
      <c r="A149" s="6">
        <v>147</v>
      </c>
      <c r="B149" s="36" t="s">
        <v>177</v>
      </c>
      <c r="C149" s="4">
        <v>1.7849887566901462E-2</v>
      </c>
      <c r="D149" s="4">
        <v>-3.7129758474090648E-2</v>
      </c>
      <c r="E149" s="4">
        <v>7.2829533607893571E-2</v>
      </c>
      <c r="F149" s="4">
        <v>0.52475697925779863</v>
      </c>
      <c r="G149" s="10">
        <v>0.84414191403204064</v>
      </c>
    </row>
    <row r="150" spans="1:7" x14ac:dyDescent="0.25">
      <c r="A150" s="6">
        <v>148</v>
      </c>
      <c r="B150" s="36" t="s">
        <v>178</v>
      </c>
      <c r="C150" s="4">
        <v>5.0441586525936888E-2</v>
      </c>
      <c r="D150" s="4">
        <v>-1.0092065216280361E-2</v>
      </c>
      <c r="E150" s="4">
        <v>0.1109752382681541</v>
      </c>
      <c r="F150" s="4">
        <v>0.1028579636844958</v>
      </c>
      <c r="G150" s="10">
        <v>0.44096405001253108</v>
      </c>
    </row>
    <row r="151" spans="1:7" x14ac:dyDescent="0.25">
      <c r="A151" s="6">
        <v>149</v>
      </c>
      <c r="B151" s="36" t="s">
        <v>179</v>
      </c>
      <c r="C151" s="4">
        <v>2.5414279710689099E-3</v>
      </c>
      <c r="D151" s="4">
        <v>-6.0409013602852897E-2</v>
      </c>
      <c r="E151" s="4">
        <v>6.5491869544990713E-2</v>
      </c>
      <c r="F151" s="4">
        <v>0.93695211858363525</v>
      </c>
      <c r="G151" s="10">
        <v>0.99041431514379119</v>
      </c>
    </row>
    <row r="152" spans="1:7" x14ac:dyDescent="0.25">
      <c r="A152" s="6">
        <v>150</v>
      </c>
      <c r="B152" s="36" t="s">
        <v>180</v>
      </c>
      <c r="C152" s="4">
        <v>-8.8688529700826808E-3</v>
      </c>
      <c r="D152" s="4">
        <v>-7.0353143937234297E-2</v>
      </c>
      <c r="E152" s="4">
        <v>5.2615437997068942E-2</v>
      </c>
      <c r="F152" s="4">
        <v>0.77747144471809737</v>
      </c>
      <c r="G152" s="10">
        <v>0.95189549427988374</v>
      </c>
    </row>
    <row r="153" spans="1:7" x14ac:dyDescent="0.25">
      <c r="A153" s="6">
        <v>151</v>
      </c>
      <c r="B153" s="36" t="s">
        <v>181</v>
      </c>
      <c r="C153" s="4">
        <v>-6.1053458654859318E-2</v>
      </c>
      <c r="D153" s="4">
        <v>-0.12617889331337701</v>
      </c>
      <c r="E153" s="4">
        <v>4.0719760036583563E-3</v>
      </c>
      <c r="F153" s="4">
        <v>6.6555875035655007E-2</v>
      </c>
      <c r="G153" s="10">
        <v>0.36112170997132209</v>
      </c>
    </row>
    <row r="154" spans="1:7" x14ac:dyDescent="0.25">
      <c r="A154" s="6">
        <v>152</v>
      </c>
      <c r="B154" s="36" t="s">
        <v>182</v>
      </c>
      <c r="C154" s="4">
        <v>-6.6568259653739442E-2</v>
      </c>
      <c r="D154" s="4">
        <v>-0.1224426199518291</v>
      </c>
      <c r="E154" s="4">
        <v>-1.069389935564982E-2</v>
      </c>
      <c r="F154" s="4">
        <v>1.981095586146871E-2</v>
      </c>
      <c r="G154" s="10">
        <v>0.1962355492764401</v>
      </c>
    </row>
    <row r="155" spans="1:7" x14ac:dyDescent="0.25">
      <c r="A155" s="6">
        <v>153</v>
      </c>
      <c r="B155" s="36" t="s">
        <v>183</v>
      </c>
      <c r="C155" s="4">
        <v>0.1426656838925911</v>
      </c>
      <c r="D155" s="4">
        <v>8.0597852777301637E-2</v>
      </c>
      <c r="E155" s="4">
        <v>0.20473351500788059</v>
      </c>
      <c r="F155" s="4">
        <v>7.7390179824162406E-6</v>
      </c>
      <c r="G155" s="10">
        <v>2.39640374591261E-3</v>
      </c>
    </row>
    <row r="156" spans="1:7" x14ac:dyDescent="0.25">
      <c r="A156" s="6">
        <v>154</v>
      </c>
      <c r="B156" s="36" t="s">
        <v>184</v>
      </c>
      <c r="C156" s="4">
        <v>4.7896216171652573E-2</v>
      </c>
      <c r="D156" s="4">
        <v>-9.1496172086336439E-3</v>
      </c>
      <c r="E156" s="4">
        <v>0.1049420495519388</v>
      </c>
      <c r="F156" s="4">
        <v>0.10027610032373151</v>
      </c>
      <c r="G156" s="10">
        <v>0.44096405001253108</v>
      </c>
    </row>
    <row r="157" spans="1:7" x14ac:dyDescent="0.25">
      <c r="A157" s="6">
        <v>155</v>
      </c>
      <c r="B157" s="36" t="s">
        <v>185</v>
      </c>
      <c r="C157" s="4">
        <v>1.9576269287842729E-2</v>
      </c>
      <c r="D157" s="4">
        <v>-2.688837287553468E-2</v>
      </c>
      <c r="E157" s="4">
        <v>6.6040911451220138E-2</v>
      </c>
      <c r="F157" s="4">
        <v>0.4092038445531877</v>
      </c>
      <c r="G157" s="10">
        <v>0.78711345925403575</v>
      </c>
    </row>
    <row r="158" spans="1:7" x14ac:dyDescent="0.25">
      <c r="A158" s="6">
        <v>156</v>
      </c>
      <c r="B158" s="36" t="s">
        <v>186</v>
      </c>
      <c r="C158" s="4">
        <v>3.2191786083424233E-2</v>
      </c>
      <c r="D158" s="4">
        <v>-1.375057655192855E-2</v>
      </c>
      <c r="E158" s="4">
        <v>7.8134148718776997E-2</v>
      </c>
      <c r="F158" s="4">
        <v>0.17006518376172869</v>
      </c>
      <c r="G158" s="10">
        <v>0.53673824474494247</v>
      </c>
    </row>
    <row r="159" spans="1:7" x14ac:dyDescent="0.25">
      <c r="A159" s="6">
        <v>157</v>
      </c>
      <c r="B159" s="36" t="s">
        <v>187</v>
      </c>
      <c r="C159" s="4">
        <v>1.7676859444074159E-2</v>
      </c>
      <c r="D159" s="4">
        <v>-3.3880954632897309E-2</v>
      </c>
      <c r="E159" s="4">
        <v>6.9234673521045634E-2</v>
      </c>
      <c r="F159" s="4">
        <v>0.50180211467111913</v>
      </c>
      <c r="G159" s="10">
        <v>0.84414191403204064</v>
      </c>
    </row>
    <row r="160" spans="1:7" x14ac:dyDescent="0.25">
      <c r="A160" s="6">
        <v>158</v>
      </c>
      <c r="B160" s="36" t="s">
        <v>188</v>
      </c>
      <c r="C160" s="4">
        <v>6.0966325550066633E-2</v>
      </c>
      <c r="D160" s="4">
        <v>7.2533138816382936E-3</v>
      </c>
      <c r="E160" s="4">
        <v>0.11467933721849501</v>
      </c>
      <c r="F160" s="4">
        <v>2.641270586853103E-2</v>
      </c>
      <c r="G160" s="10">
        <v>0.22784094815734179</v>
      </c>
    </row>
    <row r="161" spans="1:7" x14ac:dyDescent="0.25">
      <c r="A161" s="6">
        <v>159</v>
      </c>
      <c r="B161" s="36" t="s">
        <v>189</v>
      </c>
      <c r="C161" s="4">
        <v>6.1179624188829829E-2</v>
      </c>
      <c r="D161" s="4">
        <v>-2.968083256968138E-3</v>
      </c>
      <c r="E161" s="4">
        <v>0.12532733163462781</v>
      </c>
      <c r="F161" s="4">
        <v>6.1985744607504709E-2</v>
      </c>
      <c r="G161" s="10">
        <v>0.35776024249843269</v>
      </c>
    </row>
    <row r="162" spans="1:7" x14ac:dyDescent="0.25">
      <c r="A162" s="6">
        <v>160</v>
      </c>
      <c r="B162" s="36" t="s">
        <v>190</v>
      </c>
      <c r="C162" s="4">
        <v>4.7105738676174132E-2</v>
      </c>
      <c r="D162" s="4">
        <v>-1.6675762661909899E-2</v>
      </c>
      <c r="E162" s="4">
        <v>0.1108872400142582</v>
      </c>
      <c r="F162" s="4">
        <v>0.14817734041584421</v>
      </c>
      <c r="G162" s="10">
        <v>0.5123301439849709</v>
      </c>
    </row>
    <row r="163" spans="1:7" x14ac:dyDescent="0.25">
      <c r="A163" s="6">
        <v>161</v>
      </c>
      <c r="B163" s="36" t="s">
        <v>191</v>
      </c>
      <c r="C163" s="4">
        <v>2.200383670455518E-2</v>
      </c>
      <c r="D163" s="4">
        <v>-4.3279316870277099E-2</v>
      </c>
      <c r="E163" s="4">
        <v>8.7286990279387452E-2</v>
      </c>
      <c r="F163" s="4">
        <v>0.50906603445904874</v>
      </c>
      <c r="G163" s="10">
        <v>0.84414191403204064</v>
      </c>
    </row>
    <row r="164" spans="1:7" x14ac:dyDescent="0.25">
      <c r="A164" s="6">
        <v>162</v>
      </c>
      <c r="B164" s="36" t="s">
        <v>192</v>
      </c>
      <c r="C164" s="4">
        <v>-5.4966747146331886E-3</v>
      </c>
      <c r="D164" s="4">
        <v>-4.4855260899853457E-2</v>
      </c>
      <c r="E164" s="4">
        <v>3.3861911470587092E-2</v>
      </c>
      <c r="F164" s="4">
        <v>0.78437353393275977</v>
      </c>
      <c r="G164" s="10">
        <v>0.95189549427988374</v>
      </c>
    </row>
    <row r="165" spans="1:7" x14ac:dyDescent="0.25">
      <c r="A165" s="6">
        <v>163</v>
      </c>
      <c r="B165" s="36" t="s">
        <v>193</v>
      </c>
      <c r="C165" s="4">
        <v>7.7170731309870635E-2</v>
      </c>
      <c r="D165" s="4">
        <v>1.201158229508612E-2</v>
      </c>
      <c r="E165" s="4">
        <v>0.14232988032465521</v>
      </c>
      <c r="F165" s="4">
        <v>2.054876353755283E-2</v>
      </c>
      <c r="G165" s="10">
        <v>0.20082991564034969</v>
      </c>
    </row>
    <row r="166" spans="1:7" x14ac:dyDescent="0.25">
      <c r="A166" s="6">
        <v>164</v>
      </c>
      <c r="B166" s="36" t="s">
        <v>194</v>
      </c>
      <c r="C166" s="4">
        <v>6.6250012824594889E-2</v>
      </c>
      <c r="D166" s="4">
        <v>1.110327962689228E-3</v>
      </c>
      <c r="E166" s="4">
        <v>0.13138969768650061</v>
      </c>
      <c r="F166" s="4">
        <v>4.6594116733373422E-2</v>
      </c>
      <c r="G166" s="10">
        <v>0.29959199618914673</v>
      </c>
    </row>
    <row r="167" spans="1:7" x14ac:dyDescent="0.25">
      <c r="A167" s="6">
        <v>165</v>
      </c>
      <c r="B167" s="36" t="s">
        <v>195</v>
      </c>
      <c r="C167" s="4">
        <v>6.9541043350296247E-2</v>
      </c>
      <c r="D167" s="4">
        <v>5.0054190595014564E-3</v>
      </c>
      <c r="E167" s="4">
        <v>0.13407666764109111</v>
      </c>
      <c r="F167" s="4">
        <v>3.5029152605294919E-2</v>
      </c>
      <c r="G167" s="10">
        <v>0.25759143375010102</v>
      </c>
    </row>
    <row r="168" spans="1:7" x14ac:dyDescent="0.25">
      <c r="A168" s="6">
        <v>166</v>
      </c>
      <c r="B168" s="36" t="s">
        <v>196</v>
      </c>
      <c r="C168" s="4">
        <v>4.6078239449952221E-2</v>
      </c>
      <c r="D168" s="4">
        <v>-1.8165837511333448E-2</v>
      </c>
      <c r="E168" s="4">
        <v>0.11032231641123789</v>
      </c>
      <c r="F168" s="4">
        <v>0.16022000119314811</v>
      </c>
      <c r="G168" s="10">
        <v>0.51965159679016626</v>
      </c>
    </row>
    <row r="169" spans="1:7" x14ac:dyDescent="0.25">
      <c r="A169" s="6">
        <v>167</v>
      </c>
      <c r="B169" s="36" t="s">
        <v>197</v>
      </c>
      <c r="C169" s="4">
        <v>7.0780413397199857E-2</v>
      </c>
      <c r="D169" s="4">
        <v>5.4806318359448408E-3</v>
      </c>
      <c r="E169" s="4">
        <v>0.13608019495845489</v>
      </c>
      <c r="F169" s="4">
        <v>3.3968656844681047E-2</v>
      </c>
      <c r="G169" s="10">
        <v>0.25407168844031852</v>
      </c>
    </row>
    <row r="170" spans="1:7" x14ac:dyDescent="0.25">
      <c r="A170" s="6">
        <v>168</v>
      </c>
      <c r="B170" s="36" t="s">
        <v>198</v>
      </c>
      <c r="C170" s="4">
        <v>2.304710594013706E-2</v>
      </c>
      <c r="D170" s="4">
        <v>-4.2648479462787832E-2</v>
      </c>
      <c r="E170" s="4">
        <v>8.8742691343061952E-2</v>
      </c>
      <c r="F170" s="4">
        <v>0.49192603808862928</v>
      </c>
      <c r="G170" s="10">
        <v>0.84414191403204064</v>
      </c>
    </row>
    <row r="171" spans="1:7" x14ac:dyDescent="0.25">
      <c r="A171" s="6">
        <v>169</v>
      </c>
      <c r="B171" s="36" t="s">
        <v>199</v>
      </c>
      <c r="C171" s="4">
        <v>-4.2932429865259192E-3</v>
      </c>
      <c r="D171" s="4">
        <v>-6.4538362276650552E-2</v>
      </c>
      <c r="E171" s="4">
        <v>5.595187630359872E-2</v>
      </c>
      <c r="F171" s="4">
        <v>0.88895564332863042</v>
      </c>
      <c r="G171" s="10">
        <v>0.97399773775767717</v>
      </c>
    </row>
    <row r="172" spans="1:7" x14ac:dyDescent="0.25">
      <c r="A172" s="6">
        <v>170</v>
      </c>
      <c r="B172" s="36" t="s">
        <v>200</v>
      </c>
      <c r="C172" s="4">
        <v>5.9940645037036097E-2</v>
      </c>
      <c r="D172" s="4">
        <v>-4.5892380104452174E-3</v>
      </c>
      <c r="E172" s="4">
        <v>0.1244705280845174</v>
      </c>
      <c r="F172" s="4">
        <v>6.9081915253086254E-2</v>
      </c>
      <c r="G172" s="10">
        <v>0.3642952797159153</v>
      </c>
    </row>
    <row r="173" spans="1:7" x14ac:dyDescent="0.25">
      <c r="A173" s="6">
        <v>171</v>
      </c>
      <c r="B173" s="36" t="s">
        <v>201</v>
      </c>
      <c r="C173" s="4">
        <v>4.1558613355232761E-2</v>
      </c>
      <c r="D173" s="4">
        <v>-2.365808039220408E-2</v>
      </c>
      <c r="E173" s="4">
        <v>0.10677530710266959</v>
      </c>
      <c r="F173" s="4">
        <v>0.21207586302581169</v>
      </c>
      <c r="G173" s="10">
        <v>0.61100573061798236</v>
      </c>
    </row>
    <row r="174" spans="1:7" x14ac:dyDescent="0.25">
      <c r="A174" s="6">
        <v>172</v>
      </c>
      <c r="B174" s="36" t="s">
        <v>202</v>
      </c>
      <c r="C174" s="4">
        <v>-1.284083996584027E-2</v>
      </c>
      <c r="D174" s="4">
        <v>-5.5324072483669703E-2</v>
      </c>
      <c r="E174" s="4">
        <v>2.9642392551989149E-2</v>
      </c>
      <c r="F174" s="4">
        <v>0.55375359017337211</v>
      </c>
      <c r="G174" s="10">
        <v>0.85718283277800877</v>
      </c>
    </row>
    <row r="175" spans="1:7" x14ac:dyDescent="0.25">
      <c r="A175" s="6">
        <v>173</v>
      </c>
      <c r="B175" s="36" t="s">
        <v>203</v>
      </c>
      <c r="C175" s="4">
        <v>-2.9257678045318071E-2</v>
      </c>
      <c r="D175" s="4">
        <v>-7.847819897000767E-2</v>
      </c>
      <c r="E175" s="4">
        <v>1.9962842879371528E-2</v>
      </c>
      <c r="F175" s="4">
        <v>0.24437953597301729</v>
      </c>
      <c r="G175" s="10">
        <v>0.6499625324472198</v>
      </c>
    </row>
    <row r="176" spans="1:7" x14ac:dyDescent="0.25">
      <c r="A176" s="6">
        <v>174</v>
      </c>
      <c r="B176" s="36" t="s">
        <v>204</v>
      </c>
      <c r="C176" s="4">
        <v>-9.9573039300260794E-3</v>
      </c>
      <c r="D176" s="4">
        <v>-5.5734813864614902E-2</v>
      </c>
      <c r="E176" s="4">
        <v>3.5820206004562739E-2</v>
      </c>
      <c r="F176" s="4">
        <v>0.66999516690177296</v>
      </c>
      <c r="G176" s="10">
        <v>0.91439937112568004</v>
      </c>
    </row>
    <row r="177" spans="1:7" x14ac:dyDescent="0.25">
      <c r="A177" s="6">
        <v>175</v>
      </c>
      <c r="B177" s="36" t="s">
        <v>205</v>
      </c>
      <c r="C177" s="4">
        <v>-1.5823317510652229E-2</v>
      </c>
      <c r="D177" s="4">
        <v>-5.8874474619712923E-2</v>
      </c>
      <c r="E177" s="4">
        <v>2.7227839598408469E-2</v>
      </c>
      <c r="F177" s="4">
        <v>0.47151790311849379</v>
      </c>
      <c r="G177" s="10">
        <v>0.82883123018190885</v>
      </c>
    </row>
    <row r="178" spans="1:7" x14ac:dyDescent="0.25">
      <c r="A178" s="6">
        <v>176</v>
      </c>
      <c r="B178" s="36" t="s">
        <v>206</v>
      </c>
      <c r="C178" s="4">
        <v>4.2046517318251653E-2</v>
      </c>
      <c r="D178" s="4">
        <v>-1.5988221101782319E-2</v>
      </c>
      <c r="E178" s="4">
        <v>0.10008125573828559</v>
      </c>
      <c r="F178" s="4">
        <v>0.15603186933983371</v>
      </c>
      <c r="G178" s="10">
        <v>0.51812523031186231</v>
      </c>
    </row>
    <row r="179" spans="1:7" x14ac:dyDescent="0.25">
      <c r="A179" s="6">
        <v>177</v>
      </c>
      <c r="B179" s="36" t="s">
        <v>207</v>
      </c>
      <c r="C179" s="4">
        <v>1.6618720828776599E-2</v>
      </c>
      <c r="D179" s="4">
        <v>-3.5807269990237867E-2</v>
      </c>
      <c r="E179" s="4">
        <v>6.9044711647791066E-2</v>
      </c>
      <c r="F179" s="4">
        <v>0.5345938486220243</v>
      </c>
      <c r="G179" s="10">
        <v>0.84601241721542908</v>
      </c>
    </row>
    <row r="180" spans="1:7" x14ac:dyDescent="0.25">
      <c r="A180" s="6">
        <v>178</v>
      </c>
      <c r="B180" s="36" t="s">
        <v>208</v>
      </c>
      <c r="C180" s="4">
        <v>1.8779783396524821E-2</v>
      </c>
      <c r="D180" s="4">
        <v>-3.3869594808471203E-2</v>
      </c>
      <c r="E180" s="4">
        <v>7.1429161601520838E-2</v>
      </c>
      <c r="F180" s="4">
        <v>0.48470144401427512</v>
      </c>
      <c r="G180" s="10">
        <v>0.83741320476341308</v>
      </c>
    </row>
    <row r="181" spans="1:7" x14ac:dyDescent="0.25">
      <c r="A181" s="6">
        <v>179</v>
      </c>
      <c r="B181" s="36" t="s">
        <v>209</v>
      </c>
      <c r="C181" s="4">
        <v>-9.0266515081308119E-3</v>
      </c>
      <c r="D181" s="4">
        <v>-7.077045855021033E-2</v>
      </c>
      <c r="E181" s="4">
        <v>5.2717155533948699E-2</v>
      </c>
      <c r="F181" s="4">
        <v>0.77454504362377963</v>
      </c>
      <c r="G181" s="10">
        <v>0.95189549427988374</v>
      </c>
    </row>
    <row r="182" spans="1:7" x14ac:dyDescent="0.25">
      <c r="A182" s="6">
        <v>180</v>
      </c>
      <c r="B182" s="36" t="s">
        <v>210</v>
      </c>
      <c r="C182" s="4">
        <v>-8.178435716310415E-3</v>
      </c>
      <c r="D182" s="4">
        <v>-5.8377845165581019E-2</v>
      </c>
      <c r="E182" s="4">
        <v>4.2020973732960203E-2</v>
      </c>
      <c r="F182" s="4">
        <v>0.74957573539106193</v>
      </c>
      <c r="G182" s="10">
        <v>0.94371400963478702</v>
      </c>
    </row>
    <row r="183" spans="1:7" x14ac:dyDescent="0.25">
      <c r="A183" s="6">
        <v>181</v>
      </c>
      <c r="B183" s="36" t="s">
        <v>211</v>
      </c>
      <c r="C183" s="4">
        <v>-3.6320926697829027E-2</v>
      </c>
      <c r="D183" s="4">
        <v>-0.1011533262659686</v>
      </c>
      <c r="E183" s="4">
        <v>2.851147287031058E-2</v>
      </c>
      <c r="F183" s="4">
        <v>0.27255157780130568</v>
      </c>
      <c r="G183" s="10">
        <v>0.67493346800120646</v>
      </c>
    </row>
    <row r="184" spans="1:7" x14ac:dyDescent="0.25">
      <c r="A184" s="6">
        <v>182</v>
      </c>
      <c r="B184" s="36" t="s">
        <v>212</v>
      </c>
      <c r="C184" s="4">
        <v>2.1382975974546659E-4</v>
      </c>
      <c r="D184" s="4">
        <v>-6.0965720462563502E-2</v>
      </c>
      <c r="E184" s="4">
        <v>6.1393379982054429E-2</v>
      </c>
      <c r="F184" s="4">
        <v>0.99453608929590054</v>
      </c>
      <c r="G184" s="10">
        <v>0.9982288505097503</v>
      </c>
    </row>
    <row r="185" spans="1:7" x14ac:dyDescent="0.25">
      <c r="A185" s="6">
        <v>183</v>
      </c>
      <c r="B185" s="36" t="s">
        <v>213</v>
      </c>
      <c r="C185" s="4">
        <v>5.142452595978958E-2</v>
      </c>
      <c r="D185" s="4">
        <v>-1.30682010332684E-2</v>
      </c>
      <c r="E185" s="4">
        <v>0.1159172529528476</v>
      </c>
      <c r="F185" s="4">
        <v>0.1185293046762247</v>
      </c>
      <c r="G185" s="10">
        <v>0.46283018807887089</v>
      </c>
    </row>
    <row r="186" spans="1:7" x14ac:dyDescent="0.25">
      <c r="A186" s="6">
        <v>184</v>
      </c>
      <c r="B186" s="36" t="s">
        <v>214</v>
      </c>
      <c r="C186" s="4">
        <v>5.1750965798819687E-2</v>
      </c>
      <c r="D186" s="4">
        <v>-1.1344550163932311E-2</v>
      </c>
      <c r="E186" s="4">
        <v>0.11484648176157169</v>
      </c>
      <c r="F186" s="4">
        <v>0.108363416330748</v>
      </c>
      <c r="G186" s="10">
        <v>0.45208168261208131</v>
      </c>
    </row>
    <row r="187" spans="1:7" x14ac:dyDescent="0.25">
      <c r="A187" s="6">
        <v>185</v>
      </c>
      <c r="B187" s="36" t="s">
        <v>215</v>
      </c>
      <c r="C187" s="4">
        <v>3.1692043573477657E-2</v>
      </c>
      <c r="D187" s="4">
        <v>-3.015896280758058E-2</v>
      </c>
      <c r="E187" s="4">
        <v>9.3543049954535912E-2</v>
      </c>
      <c r="F187" s="4">
        <v>0.31557625975664227</v>
      </c>
      <c r="G187" s="10">
        <v>0.69787780458497817</v>
      </c>
    </row>
    <row r="188" spans="1:7" x14ac:dyDescent="0.25">
      <c r="A188" s="6">
        <v>186</v>
      </c>
      <c r="B188" s="36" t="s">
        <v>216</v>
      </c>
      <c r="C188" s="4">
        <v>5.1153890313514867E-2</v>
      </c>
      <c r="D188" s="4">
        <v>-9.0962502111214885E-3</v>
      </c>
      <c r="E188" s="4">
        <v>0.1114040308381512</v>
      </c>
      <c r="F188" s="4">
        <v>9.6530269185403653E-2</v>
      </c>
      <c r="G188" s="10">
        <v>0.43948252989379433</v>
      </c>
    </row>
    <row r="189" spans="1:7" x14ac:dyDescent="0.25">
      <c r="A189" s="6">
        <v>187</v>
      </c>
      <c r="B189" s="36" t="s">
        <v>217</v>
      </c>
      <c r="C189" s="4">
        <v>3.4017377219040697E-2</v>
      </c>
      <c r="D189" s="4">
        <v>-2.6300027919029401E-2</v>
      </c>
      <c r="E189" s="4">
        <v>9.4334782357110791E-2</v>
      </c>
      <c r="F189" s="4">
        <v>0.26936179220045858</v>
      </c>
      <c r="G189" s="10">
        <v>0.67386414226258073</v>
      </c>
    </row>
    <row r="190" spans="1:7" x14ac:dyDescent="0.25">
      <c r="A190" s="6">
        <v>188</v>
      </c>
      <c r="B190" s="36" t="s">
        <v>218</v>
      </c>
      <c r="C190" s="4">
        <v>-4.0501363437198687E-3</v>
      </c>
      <c r="D190" s="4">
        <v>-5.9964211386351558E-2</v>
      </c>
      <c r="E190" s="4">
        <v>5.1863938698911823E-2</v>
      </c>
      <c r="F190" s="4">
        <v>0.88714141086993759</v>
      </c>
      <c r="G190" s="10">
        <v>0.97395222215999544</v>
      </c>
    </row>
    <row r="191" spans="1:7" x14ac:dyDescent="0.25">
      <c r="A191" s="6">
        <v>189</v>
      </c>
      <c r="B191" s="36" t="s">
        <v>219</v>
      </c>
      <c r="C191" s="4">
        <v>-9.4225414050441922E-3</v>
      </c>
      <c r="D191" s="4">
        <v>-6.9125963109981939E-2</v>
      </c>
      <c r="E191" s="4">
        <v>5.0280880299893548E-2</v>
      </c>
      <c r="F191" s="4">
        <v>0.75715858145691994</v>
      </c>
      <c r="G191" s="10">
        <v>0.94596013650049904</v>
      </c>
    </row>
    <row r="192" spans="1:7" x14ac:dyDescent="0.25">
      <c r="A192" s="6">
        <v>190</v>
      </c>
      <c r="B192" s="36" t="s">
        <v>220</v>
      </c>
      <c r="C192" s="4">
        <v>4.1803286341210832E-2</v>
      </c>
      <c r="D192" s="4">
        <v>-2.2200714914718291E-2</v>
      </c>
      <c r="E192" s="4">
        <v>0.10580728759714</v>
      </c>
      <c r="F192" s="4">
        <v>0.20090678522282851</v>
      </c>
      <c r="G192" s="10">
        <v>0.59457051828402829</v>
      </c>
    </row>
    <row r="193" spans="1:7" x14ac:dyDescent="0.25">
      <c r="A193" s="6">
        <v>191</v>
      </c>
      <c r="B193" s="36" t="s">
        <v>221</v>
      </c>
      <c r="C193" s="4">
        <v>6.6112739196593245E-2</v>
      </c>
      <c r="D193" s="4">
        <v>1.3365304663730121E-3</v>
      </c>
      <c r="E193" s="4">
        <v>0.13088894792681349</v>
      </c>
      <c r="F193" s="4">
        <v>4.5828279872487762E-2</v>
      </c>
      <c r="G193" s="10">
        <v>0.29727547917286301</v>
      </c>
    </row>
    <row r="194" spans="1:7" x14ac:dyDescent="0.25">
      <c r="A194" s="6">
        <v>192</v>
      </c>
      <c r="B194" s="36" t="s">
        <v>222</v>
      </c>
      <c r="C194" s="4">
        <v>4.6833324603069153E-2</v>
      </c>
      <c r="D194" s="4">
        <v>-1.593072262486674E-2</v>
      </c>
      <c r="E194" s="4">
        <v>0.109597371831005</v>
      </c>
      <c r="F194" s="4">
        <v>0.14403728596201931</v>
      </c>
      <c r="G194" s="10">
        <v>0.50275871719123888</v>
      </c>
    </row>
    <row r="195" spans="1:7" x14ac:dyDescent="0.25">
      <c r="A195" s="6">
        <v>193</v>
      </c>
      <c r="B195" s="36" t="s">
        <v>223</v>
      </c>
      <c r="C195" s="4">
        <v>-2.77231879551962E-2</v>
      </c>
      <c r="D195" s="4">
        <v>-7.6175997365385689E-2</v>
      </c>
      <c r="E195" s="4">
        <v>2.0729621454993279E-2</v>
      </c>
      <c r="F195" s="4">
        <v>0.26247036260377632</v>
      </c>
      <c r="G195" s="10">
        <v>0.66055591825015914</v>
      </c>
    </row>
    <row r="196" spans="1:7" x14ac:dyDescent="0.25">
      <c r="A196" s="6">
        <v>194</v>
      </c>
      <c r="B196" s="36" t="s">
        <v>224</v>
      </c>
      <c r="C196" s="4">
        <v>-5.2458301882455122E-2</v>
      </c>
      <c r="D196" s="4">
        <v>-0.1120825564061339</v>
      </c>
      <c r="E196" s="4">
        <v>7.1659526412236954E-3</v>
      </c>
      <c r="F196" s="4">
        <v>8.5058771880164044E-2</v>
      </c>
      <c r="G196" s="10">
        <v>0.41018473544842271</v>
      </c>
    </row>
    <row r="197" spans="1:7" x14ac:dyDescent="0.25">
      <c r="A197" s="6">
        <v>195</v>
      </c>
      <c r="B197" s="36" t="s">
        <v>225</v>
      </c>
      <c r="C197" s="4">
        <v>-1.119753543678504E-2</v>
      </c>
      <c r="D197" s="4">
        <v>-6.0806116491812813E-2</v>
      </c>
      <c r="E197" s="4">
        <v>3.841104561824274E-2</v>
      </c>
      <c r="F197" s="4">
        <v>0.65832796928285209</v>
      </c>
      <c r="G197" s="10">
        <v>0.91280854302607417</v>
      </c>
    </row>
    <row r="198" spans="1:7" x14ac:dyDescent="0.25">
      <c r="A198" s="6">
        <v>196</v>
      </c>
      <c r="B198" s="36" t="s">
        <v>226</v>
      </c>
      <c r="C198" s="4">
        <v>-1.4568871461942291E-2</v>
      </c>
      <c r="D198" s="4">
        <v>-6.5392167867472761E-2</v>
      </c>
      <c r="E198" s="4">
        <v>3.625442494358818E-2</v>
      </c>
      <c r="F198" s="4">
        <v>0.57439440279375975</v>
      </c>
      <c r="G198" s="10">
        <v>0.86810535515015652</v>
      </c>
    </row>
    <row r="199" spans="1:7" x14ac:dyDescent="0.25">
      <c r="A199" s="6">
        <v>197</v>
      </c>
      <c r="B199" s="36" t="s">
        <v>227</v>
      </c>
      <c r="C199" s="4">
        <v>-2.2378775872911321E-3</v>
      </c>
      <c r="D199" s="4">
        <v>-6.221223363701528E-2</v>
      </c>
      <c r="E199" s="4">
        <v>5.7736478462433023E-2</v>
      </c>
      <c r="F199" s="4">
        <v>0.94171882434221921</v>
      </c>
      <c r="G199" s="10">
        <v>0.99041431514379119</v>
      </c>
    </row>
    <row r="200" spans="1:7" x14ac:dyDescent="0.25">
      <c r="A200" s="6">
        <v>198</v>
      </c>
      <c r="B200" s="36" t="s">
        <v>228</v>
      </c>
      <c r="C200" s="4">
        <v>-3.7936622198783063E-2</v>
      </c>
      <c r="D200" s="4">
        <v>-9.9053604524043298E-2</v>
      </c>
      <c r="E200" s="4">
        <v>2.318036012647718E-2</v>
      </c>
      <c r="F200" s="4">
        <v>0.22415031073212269</v>
      </c>
      <c r="G200" s="10">
        <v>0.62649777595919343</v>
      </c>
    </row>
    <row r="201" spans="1:7" x14ac:dyDescent="0.25">
      <c r="A201" s="6">
        <v>199</v>
      </c>
      <c r="B201" s="36" t="s">
        <v>229</v>
      </c>
      <c r="C201" s="4">
        <v>-1.50719638103159E-2</v>
      </c>
      <c r="D201" s="4">
        <v>-7.6570184471474123E-2</v>
      </c>
      <c r="E201" s="4">
        <v>4.6426256850842312E-2</v>
      </c>
      <c r="F201" s="4">
        <v>0.63112027398031001</v>
      </c>
      <c r="G201" s="10">
        <v>0.89307173904935755</v>
      </c>
    </row>
    <row r="202" spans="1:7" x14ac:dyDescent="0.25">
      <c r="A202" s="6">
        <v>200</v>
      </c>
      <c r="B202" s="36" t="s">
        <v>230</v>
      </c>
      <c r="C202" s="4">
        <v>4.1419749059368467E-2</v>
      </c>
      <c r="D202" s="4">
        <v>-1.655314563003012E-2</v>
      </c>
      <c r="E202" s="4">
        <v>9.9392643748767079E-2</v>
      </c>
      <c r="F202" s="4">
        <v>0.1618380271822038</v>
      </c>
      <c r="G202" s="10">
        <v>0.52029506107261136</v>
      </c>
    </row>
    <row r="203" spans="1:7" x14ac:dyDescent="0.25">
      <c r="A203" s="6">
        <v>201</v>
      </c>
      <c r="B203" s="36" t="s">
        <v>231</v>
      </c>
      <c r="C203" s="4">
        <v>9.407576141038345E-3</v>
      </c>
      <c r="D203" s="4">
        <v>-4.9098832961451108E-2</v>
      </c>
      <c r="E203" s="4">
        <v>6.7913985243527805E-2</v>
      </c>
      <c r="F203" s="4">
        <v>0.75273201684462143</v>
      </c>
      <c r="G203" s="10">
        <v>0.9438471543548228</v>
      </c>
    </row>
    <row r="204" spans="1:7" x14ac:dyDescent="0.25">
      <c r="A204" s="6">
        <v>202</v>
      </c>
      <c r="B204" s="36" t="s">
        <v>232</v>
      </c>
      <c r="C204" s="4">
        <v>4.4452060134559421E-2</v>
      </c>
      <c r="D204" s="4">
        <v>-1.7349911952482779E-2</v>
      </c>
      <c r="E204" s="4">
        <v>0.1062540322216016</v>
      </c>
      <c r="F204" s="4">
        <v>0.1590425331789482</v>
      </c>
      <c r="G204" s="10">
        <v>0.51812523031186231</v>
      </c>
    </row>
    <row r="205" spans="1:7" x14ac:dyDescent="0.25">
      <c r="A205" s="6">
        <v>203</v>
      </c>
      <c r="B205" s="36" t="s">
        <v>233</v>
      </c>
      <c r="C205" s="4">
        <v>-1.4977834050299659E-2</v>
      </c>
      <c r="D205" s="4">
        <v>-6.3125668610980123E-2</v>
      </c>
      <c r="E205" s="4">
        <v>3.3170000510380798E-2</v>
      </c>
      <c r="F205" s="4">
        <v>0.54224190175272402</v>
      </c>
      <c r="G205" s="10">
        <v>0.85129090217511383</v>
      </c>
    </row>
    <row r="206" spans="1:7" x14ac:dyDescent="0.25">
      <c r="A206" s="6">
        <v>204</v>
      </c>
      <c r="B206" s="36" t="s">
        <v>234</v>
      </c>
      <c r="C206" s="4">
        <v>3.4559269822226867E-2</v>
      </c>
      <c r="D206" s="4">
        <v>-2.8765659303539162E-2</v>
      </c>
      <c r="E206" s="4">
        <v>9.7884198947992884E-2</v>
      </c>
      <c r="F206" s="4">
        <v>0.2851311580592612</v>
      </c>
      <c r="G206" s="10">
        <v>0.68012012747304973</v>
      </c>
    </row>
    <row r="207" spans="1:7" x14ac:dyDescent="0.25">
      <c r="A207" s="6">
        <v>205</v>
      </c>
      <c r="B207" s="36" t="s">
        <v>235</v>
      </c>
      <c r="C207" s="4">
        <v>6.4178893587925534E-3</v>
      </c>
      <c r="D207" s="4">
        <v>-5.0952392320628759E-2</v>
      </c>
      <c r="E207" s="4">
        <v>6.3788171038213867E-2</v>
      </c>
      <c r="F207" s="4">
        <v>0.82650899810459455</v>
      </c>
      <c r="G207" s="10">
        <v>0.96791485433902524</v>
      </c>
    </row>
    <row r="208" spans="1:7" x14ac:dyDescent="0.25">
      <c r="A208" s="6">
        <v>206</v>
      </c>
      <c r="B208" s="36" t="s">
        <v>236</v>
      </c>
      <c r="C208" s="4">
        <v>-6.8123802263969843E-2</v>
      </c>
      <c r="D208" s="4">
        <v>-0.1315207451637587</v>
      </c>
      <c r="E208" s="4">
        <v>-4.7268593641810333E-3</v>
      </c>
      <c r="F208" s="4">
        <v>3.5538492162140611E-2</v>
      </c>
      <c r="G208" s="10">
        <v>0.25791796786979282</v>
      </c>
    </row>
    <row r="209" spans="1:7" x14ac:dyDescent="0.25">
      <c r="A209" s="6">
        <v>207</v>
      </c>
      <c r="B209" s="36" t="s">
        <v>237</v>
      </c>
      <c r="C209" s="4">
        <v>-3.3386118569348013E-2</v>
      </c>
      <c r="D209" s="4">
        <v>-9.3439602424632423E-2</v>
      </c>
      <c r="E209" s="4">
        <v>2.6667365285936408E-2</v>
      </c>
      <c r="F209" s="4">
        <v>0.27623597834392127</v>
      </c>
      <c r="G209" s="10">
        <v>0.67614343188086978</v>
      </c>
    </row>
    <row r="210" spans="1:7" x14ac:dyDescent="0.25">
      <c r="A210" s="6">
        <v>208</v>
      </c>
      <c r="B210" s="36" t="s">
        <v>238</v>
      </c>
      <c r="C210" s="4">
        <v>7.6213632599444496E-3</v>
      </c>
      <c r="D210" s="4">
        <v>-5.7606121231498941E-2</v>
      </c>
      <c r="E210" s="4">
        <v>7.2848847751387835E-2</v>
      </c>
      <c r="F210" s="4">
        <v>0.81892476933756775</v>
      </c>
      <c r="G210" s="10">
        <v>0.96791485433902524</v>
      </c>
    </row>
    <row r="211" spans="1:7" x14ac:dyDescent="0.25">
      <c r="A211" s="6">
        <v>209</v>
      </c>
      <c r="B211" s="36" t="s">
        <v>239</v>
      </c>
      <c r="C211" s="4">
        <v>-5.3354323974868549E-2</v>
      </c>
      <c r="D211" s="4">
        <v>-0.1177885736453566</v>
      </c>
      <c r="E211" s="4">
        <v>1.1079925695619519E-2</v>
      </c>
      <c r="F211" s="4">
        <v>0.10503541410713579</v>
      </c>
      <c r="G211" s="10">
        <v>0.4450344424308123</v>
      </c>
    </row>
    <row r="212" spans="1:7" x14ac:dyDescent="0.25">
      <c r="A212" s="6">
        <v>210</v>
      </c>
      <c r="B212" s="36" t="s">
        <v>240</v>
      </c>
      <c r="C212" s="4">
        <v>2.1210244126249909E-2</v>
      </c>
      <c r="D212" s="4">
        <v>-2.7645549319732409E-2</v>
      </c>
      <c r="E212" s="4">
        <v>7.0066037572232218E-2</v>
      </c>
      <c r="F212" s="4">
        <v>0.39510041655393208</v>
      </c>
      <c r="G212" s="10">
        <v>0.78061618688418388</v>
      </c>
    </row>
    <row r="213" spans="1:7" x14ac:dyDescent="0.25">
      <c r="A213" s="6">
        <v>211</v>
      </c>
      <c r="B213" s="36" t="s">
        <v>241</v>
      </c>
      <c r="C213" s="4">
        <v>2.7713092234563658E-2</v>
      </c>
      <c r="D213" s="4">
        <v>-3.2857533381487947E-2</v>
      </c>
      <c r="E213" s="4">
        <v>8.8283717850615256E-2</v>
      </c>
      <c r="F213" s="4">
        <v>0.37014409766915068</v>
      </c>
      <c r="G213" s="10">
        <v>0.74537259228430619</v>
      </c>
    </row>
    <row r="214" spans="1:7" x14ac:dyDescent="0.25">
      <c r="A214" s="6">
        <v>212</v>
      </c>
      <c r="B214" s="36" t="s">
        <v>242</v>
      </c>
      <c r="C214" s="4">
        <v>3.3795909495488823E-2</v>
      </c>
      <c r="D214" s="4">
        <v>-2.964825021136365E-2</v>
      </c>
      <c r="E214" s="4">
        <v>9.7240069202341281E-2</v>
      </c>
      <c r="F214" s="4">
        <v>0.29680507704143338</v>
      </c>
      <c r="G214" s="10">
        <v>0.68765585643529437</v>
      </c>
    </row>
    <row r="215" spans="1:7" x14ac:dyDescent="0.25">
      <c r="A215" s="6">
        <v>213</v>
      </c>
      <c r="B215" s="36" t="s">
        <v>243</v>
      </c>
      <c r="C215" s="4">
        <v>1.0146367985260781E-2</v>
      </c>
      <c r="D215" s="4">
        <v>-5.5242547868645478E-2</v>
      </c>
      <c r="E215" s="4">
        <v>7.5535283839167036E-2</v>
      </c>
      <c r="F215" s="4">
        <v>0.76111509808494882</v>
      </c>
      <c r="G215" s="10">
        <v>0.94714550247210072</v>
      </c>
    </row>
    <row r="216" spans="1:7" x14ac:dyDescent="0.25">
      <c r="A216" s="6">
        <v>214</v>
      </c>
      <c r="B216" s="36" t="s">
        <v>244</v>
      </c>
      <c r="C216" s="4">
        <v>-5.6801177192551226E-3</v>
      </c>
      <c r="D216" s="4">
        <v>-6.8894052762476149E-2</v>
      </c>
      <c r="E216" s="4">
        <v>5.7533817323965897E-2</v>
      </c>
      <c r="F216" s="4">
        <v>0.86025183891408985</v>
      </c>
      <c r="G216" s="10">
        <v>0.97071019232841704</v>
      </c>
    </row>
    <row r="217" spans="1:7" x14ac:dyDescent="0.25">
      <c r="A217" s="6">
        <v>215</v>
      </c>
      <c r="B217" s="36" t="s">
        <v>245</v>
      </c>
      <c r="C217" s="4">
        <v>2.35745131459674E-2</v>
      </c>
      <c r="D217" s="4">
        <v>-2.0945977577173251E-2</v>
      </c>
      <c r="E217" s="4">
        <v>6.8095003869108051E-2</v>
      </c>
      <c r="F217" s="4">
        <v>0.29968404308564578</v>
      </c>
      <c r="G217" s="10">
        <v>0.68861568520933647</v>
      </c>
    </row>
    <row r="218" spans="1:7" x14ac:dyDescent="0.25">
      <c r="A218" s="6">
        <v>216</v>
      </c>
      <c r="B218" s="36" t="s">
        <v>246</v>
      </c>
      <c r="C218" s="4">
        <v>3.8188291281257701E-3</v>
      </c>
      <c r="D218" s="4">
        <v>-3.8187417588894622E-2</v>
      </c>
      <c r="E218" s="4">
        <v>4.5825075845146161E-2</v>
      </c>
      <c r="F218" s="4">
        <v>0.85862746886675223</v>
      </c>
      <c r="G218" s="10">
        <v>0.97071019232841704</v>
      </c>
    </row>
    <row r="219" spans="1:7" x14ac:dyDescent="0.25">
      <c r="A219" s="6">
        <v>217</v>
      </c>
      <c r="B219" s="36" t="s">
        <v>247</v>
      </c>
      <c r="C219" s="4">
        <v>-2.587362478611791E-3</v>
      </c>
      <c r="D219" s="4">
        <v>-6.5123780438565662E-2</v>
      </c>
      <c r="E219" s="4">
        <v>5.9949055481342092E-2</v>
      </c>
      <c r="F219" s="4">
        <v>0.93539100825771326</v>
      </c>
      <c r="G219" s="10">
        <v>0.99041431514379119</v>
      </c>
    </row>
    <row r="220" spans="1:7" x14ac:dyDescent="0.25">
      <c r="A220" s="6">
        <v>218</v>
      </c>
      <c r="B220" s="36" t="s">
        <v>248</v>
      </c>
      <c r="C220" s="4">
        <v>2.293042667233924E-2</v>
      </c>
      <c r="D220" s="4">
        <v>-3.5732614785316627E-2</v>
      </c>
      <c r="E220" s="4">
        <v>8.15934681299951E-2</v>
      </c>
      <c r="F220" s="4">
        <v>0.4438491777140528</v>
      </c>
      <c r="G220" s="10">
        <v>0.79936473529336771</v>
      </c>
    </row>
    <row r="221" spans="1:7" x14ac:dyDescent="0.25">
      <c r="A221" s="6">
        <v>219</v>
      </c>
      <c r="B221" s="36" t="s">
        <v>249</v>
      </c>
      <c r="C221" s="4">
        <v>-2.5152470092988611E-3</v>
      </c>
      <c r="D221" s="4">
        <v>-4.2160220305410619E-2</v>
      </c>
      <c r="E221" s="4">
        <v>3.7129726286812902E-2</v>
      </c>
      <c r="F221" s="4">
        <v>0.90107228294567476</v>
      </c>
      <c r="G221" s="10">
        <v>0.97995105865462506</v>
      </c>
    </row>
    <row r="222" spans="1:7" x14ac:dyDescent="0.25">
      <c r="A222" s="6">
        <v>220</v>
      </c>
      <c r="B222" s="36" t="s">
        <v>250</v>
      </c>
      <c r="C222" s="4">
        <v>-1.3011147267359829E-3</v>
      </c>
      <c r="D222" s="4">
        <v>-4.325017715065247E-2</v>
      </c>
      <c r="E222" s="4">
        <v>4.0647947697180511E-2</v>
      </c>
      <c r="F222" s="4">
        <v>0.95154142378522333</v>
      </c>
      <c r="G222" s="10">
        <v>0.99323040251497896</v>
      </c>
    </row>
    <row r="223" spans="1:7" x14ac:dyDescent="0.25">
      <c r="A223" s="6">
        <v>221</v>
      </c>
      <c r="B223" s="36" t="s">
        <v>251</v>
      </c>
      <c r="C223" s="4">
        <v>-1.178102030372251E-2</v>
      </c>
      <c r="D223" s="4">
        <v>-6.1672558852173473E-2</v>
      </c>
      <c r="E223" s="4">
        <v>3.8110518244728463E-2</v>
      </c>
      <c r="F223" s="4">
        <v>0.64363346348074835</v>
      </c>
      <c r="G223" s="10">
        <v>0.90379948032833057</v>
      </c>
    </row>
    <row r="224" spans="1:7" x14ac:dyDescent="0.25">
      <c r="A224" s="6">
        <v>222</v>
      </c>
      <c r="B224" s="36" t="s">
        <v>252</v>
      </c>
      <c r="C224" s="4">
        <v>2.4033095696541509E-2</v>
      </c>
      <c r="D224" s="4">
        <v>-3.5939481396690662E-2</v>
      </c>
      <c r="E224" s="4">
        <v>8.4005672789773694E-2</v>
      </c>
      <c r="F224" s="4">
        <v>0.43245431214789581</v>
      </c>
      <c r="G224" s="10">
        <v>0.79093261471945542</v>
      </c>
    </row>
    <row r="225" spans="1:7" x14ac:dyDescent="0.25">
      <c r="A225" s="6">
        <v>223</v>
      </c>
      <c r="B225" s="36" t="s">
        <v>253</v>
      </c>
      <c r="C225" s="4">
        <v>3.4955835740785743E-2</v>
      </c>
      <c r="D225" s="4">
        <v>-3.0619190721671789E-2</v>
      </c>
      <c r="E225" s="4">
        <v>0.1005308622032433</v>
      </c>
      <c r="F225" s="4">
        <v>0.29646196449634382</v>
      </c>
      <c r="G225" s="10">
        <v>0.68765585643529437</v>
      </c>
    </row>
    <row r="226" spans="1:7" x14ac:dyDescent="0.25">
      <c r="A226" s="6">
        <v>224</v>
      </c>
      <c r="B226" s="36" t="s">
        <v>254</v>
      </c>
      <c r="C226" s="4">
        <v>1.7013437997037108E-2</v>
      </c>
      <c r="D226" s="4">
        <v>-3.5472018776911397E-2</v>
      </c>
      <c r="E226" s="4">
        <v>6.9498894770985614E-2</v>
      </c>
      <c r="F226" s="4">
        <v>0.52540599822001188</v>
      </c>
      <c r="G226" s="10">
        <v>0.84414191403204064</v>
      </c>
    </row>
    <row r="227" spans="1:7" x14ac:dyDescent="0.25">
      <c r="A227" s="6">
        <v>225</v>
      </c>
      <c r="B227" s="36" t="s">
        <v>255</v>
      </c>
      <c r="C227" s="4">
        <v>4.6229182217155142E-2</v>
      </c>
      <c r="D227" s="4">
        <v>-1.380965009379779E-2</v>
      </c>
      <c r="E227" s="4">
        <v>0.10626801452810811</v>
      </c>
      <c r="F227" s="4">
        <v>0.13169296688948989</v>
      </c>
      <c r="G227" s="10">
        <v>0.4885637692962978</v>
      </c>
    </row>
    <row r="228" spans="1:7" x14ac:dyDescent="0.25">
      <c r="A228" s="6">
        <v>226</v>
      </c>
      <c r="B228" s="36" t="s">
        <v>256</v>
      </c>
      <c r="C228" s="4">
        <v>-1.3945699440274101E-2</v>
      </c>
      <c r="D228" s="4">
        <v>-7.7942373876209212E-2</v>
      </c>
      <c r="E228" s="4">
        <v>5.005097499566101E-2</v>
      </c>
      <c r="F228" s="4">
        <v>0.66942763219707579</v>
      </c>
      <c r="G228" s="10">
        <v>0.91439937112568004</v>
      </c>
    </row>
    <row r="229" spans="1:7" x14ac:dyDescent="0.25">
      <c r="A229" s="6">
        <v>227</v>
      </c>
      <c r="B229" s="36" t="s">
        <v>257</v>
      </c>
      <c r="C229" s="4">
        <v>6.717101006796404E-2</v>
      </c>
      <c r="D229" s="4">
        <v>5.5587677940603653E-3</v>
      </c>
      <c r="E229" s="4">
        <v>0.12878325234186769</v>
      </c>
      <c r="F229" s="4">
        <v>3.294831484499286E-2</v>
      </c>
      <c r="G229" s="10">
        <v>0.2517527515391173</v>
      </c>
    </row>
    <row r="230" spans="1:7" x14ac:dyDescent="0.25">
      <c r="A230" s="6">
        <v>228</v>
      </c>
      <c r="B230" s="36" t="s">
        <v>258</v>
      </c>
      <c r="C230" s="4">
        <v>-2.6741023330699509E-2</v>
      </c>
      <c r="D230" s="4">
        <v>-8.3881710505415083E-2</v>
      </c>
      <c r="E230" s="4">
        <v>3.0399663844016069E-2</v>
      </c>
      <c r="F230" s="4">
        <v>0.35931820454142782</v>
      </c>
      <c r="G230" s="10">
        <v>0.73569900538789545</v>
      </c>
    </row>
    <row r="231" spans="1:7" x14ac:dyDescent="0.25">
      <c r="A231" s="6">
        <v>229</v>
      </c>
      <c r="B231" s="36" t="s">
        <v>259</v>
      </c>
      <c r="C231" s="4">
        <v>1.1072791830632169E-2</v>
      </c>
      <c r="D231" s="4">
        <v>-4.5103530784963639E-2</v>
      </c>
      <c r="E231" s="4">
        <v>6.7249114446227984E-2</v>
      </c>
      <c r="F231" s="4">
        <v>0.69936561530030428</v>
      </c>
      <c r="G231" s="10">
        <v>0.91768178214552631</v>
      </c>
    </row>
    <row r="232" spans="1:7" x14ac:dyDescent="0.25">
      <c r="A232" s="6">
        <v>230</v>
      </c>
      <c r="B232" s="36" t="s">
        <v>260</v>
      </c>
      <c r="C232" s="4">
        <v>3.2466300078078471E-2</v>
      </c>
      <c r="D232" s="4">
        <v>-3.1699678223786172E-2</v>
      </c>
      <c r="E232" s="4">
        <v>9.6632278379943121E-2</v>
      </c>
      <c r="F232" s="4">
        <v>0.32167334837902761</v>
      </c>
      <c r="G232" s="10">
        <v>0.69819615101253318</v>
      </c>
    </row>
    <row r="233" spans="1:7" x14ac:dyDescent="0.25">
      <c r="A233" s="6">
        <v>231</v>
      </c>
      <c r="B233" s="36" t="s">
        <v>261</v>
      </c>
      <c r="C233" s="4">
        <v>4.347526679639121E-4</v>
      </c>
      <c r="D233" s="4">
        <v>-5.1720336136276322E-2</v>
      </c>
      <c r="E233" s="4">
        <v>5.2589841472204142E-2</v>
      </c>
      <c r="F233" s="4">
        <v>0.98696919201617017</v>
      </c>
      <c r="G233" s="10">
        <v>0.9982288505097503</v>
      </c>
    </row>
    <row r="234" spans="1:7" x14ac:dyDescent="0.25">
      <c r="A234" s="6">
        <v>232</v>
      </c>
      <c r="B234" s="36" t="s">
        <v>262</v>
      </c>
      <c r="C234" s="4">
        <v>-2.4547974700900411E-2</v>
      </c>
      <c r="D234" s="4">
        <v>-7.2881260112286766E-2</v>
      </c>
      <c r="E234" s="4">
        <v>2.3785310710485931E-2</v>
      </c>
      <c r="F234" s="4">
        <v>0.31984568953477371</v>
      </c>
      <c r="G234" s="10">
        <v>0.69819082957192591</v>
      </c>
    </row>
    <row r="235" spans="1:7" x14ac:dyDescent="0.25">
      <c r="A235" s="6">
        <v>233</v>
      </c>
      <c r="B235" s="36" t="s">
        <v>263</v>
      </c>
      <c r="C235" s="4">
        <v>-2.7279862179421559E-2</v>
      </c>
      <c r="D235" s="4">
        <v>-7.2461836153589254E-2</v>
      </c>
      <c r="E235" s="4">
        <v>1.7902111794746139E-2</v>
      </c>
      <c r="F235" s="4">
        <v>0.23704018342814559</v>
      </c>
      <c r="G235" s="10">
        <v>0.6453607645460997</v>
      </c>
    </row>
    <row r="236" spans="1:7" x14ac:dyDescent="0.25">
      <c r="A236" s="6">
        <v>234</v>
      </c>
      <c r="B236" s="36" t="s">
        <v>264</v>
      </c>
      <c r="C236" s="4">
        <v>6.5724605316643522E-2</v>
      </c>
      <c r="D236" s="4">
        <v>-6.8712247820053307E-4</v>
      </c>
      <c r="E236" s="4">
        <v>0.13213633311148759</v>
      </c>
      <c r="F236" s="4">
        <v>5.2804360633914631E-2</v>
      </c>
      <c r="G236" s="10">
        <v>0.31988096152611101</v>
      </c>
    </row>
    <row r="237" spans="1:7" x14ac:dyDescent="0.25">
      <c r="A237" s="6">
        <v>235</v>
      </c>
      <c r="B237" s="36" t="s">
        <v>265</v>
      </c>
      <c r="C237" s="4">
        <v>3.2560952227885263E-2</v>
      </c>
      <c r="D237" s="4">
        <v>-2.7920902949731329E-2</v>
      </c>
      <c r="E237" s="4">
        <v>9.3042807405501832E-2</v>
      </c>
      <c r="F237" s="4">
        <v>0.29169575981096418</v>
      </c>
      <c r="G237" s="10">
        <v>0.68596208003632153</v>
      </c>
    </row>
    <row r="238" spans="1:7" x14ac:dyDescent="0.25">
      <c r="A238" s="6">
        <v>236</v>
      </c>
      <c r="B238" s="36" t="s">
        <v>266</v>
      </c>
      <c r="C238" s="4">
        <v>2.4227718532399901E-2</v>
      </c>
      <c r="D238" s="4">
        <v>-3.8932253834497291E-2</v>
      </c>
      <c r="E238" s="4">
        <v>8.7387690899297085E-2</v>
      </c>
      <c r="F238" s="4">
        <v>0.45239203747055579</v>
      </c>
      <c r="G238" s="10">
        <v>0.80553534882854838</v>
      </c>
    </row>
    <row r="239" spans="1:7" x14ac:dyDescent="0.25">
      <c r="A239" s="6">
        <v>237</v>
      </c>
      <c r="B239" s="36" t="s">
        <v>267</v>
      </c>
      <c r="C239" s="4">
        <v>-1.5743670388019292E-2</v>
      </c>
      <c r="D239" s="4">
        <v>-7.4098269199432909E-2</v>
      </c>
      <c r="E239" s="4">
        <v>4.2610928423394319E-2</v>
      </c>
      <c r="F239" s="4">
        <v>0.59711117139251835</v>
      </c>
      <c r="G239" s="10">
        <v>0.88381494052946219</v>
      </c>
    </row>
    <row r="240" spans="1:7" x14ac:dyDescent="0.25">
      <c r="A240" s="6">
        <v>238</v>
      </c>
      <c r="B240" s="36" t="s">
        <v>268</v>
      </c>
      <c r="C240" s="4">
        <v>5.0117027443754882E-2</v>
      </c>
      <c r="D240" s="4">
        <v>-1.33100216798386E-2</v>
      </c>
      <c r="E240" s="4">
        <v>0.1135440765673484</v>
      </c>
      <c r="F240" s="4">
        <v>0.1218942477627139</v>
      </c>
      <c r="G240" s="10">
        <v>0.46845040909642749</v>
      </c>
    </row>
    <row r="241" spans="1:7" x14ac:dyDescent="0.25">
      <c r="A241" s="6">
        <v>239</v>
      </c>
      <c r="B241" s="36" t="s">
        <v>269</v>
      </c>
      <c r="C241" s="4">
        <v>3.355325355376592E-2</v>
      </c>
      <c r="D241" s="4">
        <v>-2.331961926324962E-2</v>
      </c>
      <c r="E241" s="4">
        <v>9.0426126370781457E-2</v>
      </c>
      <c r="F241" s="4">
        <v>0.24792618297240079</v>
      </c>
      <c r="G241" s="10">
        <v>0.65494636123332439</v>
      </c>
    </row>
    <row r="242" spans="1:7" x14ac:dyDescent="0.25">
      <c r="A242" s="6">
        <v>240</v>
      </c>
      <c r="B242" s="36" t="s">
        <v>270</v>
      </c>
      <c r="C242" s="4">
        <v>4.4905637150631353E-2</v>
      </c>
      <c r="D242" s="4">
        <v>-1.381841536823422E-2</v>
      </c>
      <c r="E242" s="4">
        <v>0.1036296896694969</v>
      </c>
      <c r="F242" s="4">
        <v>0.13436691479438051</v>
      </c>
      <c r="G242" s="10">
        <v>0.49492938966975319</v>
      </c>
    </row>
    <row r="243" spans="1:7" x14ac:dyDescent="0.25">
      <c r="A243" s="6">
        <v>241</v>
      </c>
      <c r="B243" s="36" t="s">
        <v>271</v>
      </c>
      <c r="C243" s="4">
        <v>4.2787474717051292E-2</v>
      </c>
      <c r="D243" s="4">
        <v>-1.44685460326003E-2</v>
      </c>
      <c r="E243" s="4">
        <v>0.10004349546670289</v>
      </c>
      <c r="F243" s="4">
        <v>0.14343723174760939</v>
      </c>
      <c r="G243" s="10">
        <v>0.50275871719123888</v>
      </c>
    </row>
    <row r="244" spans="1:7" x14ac:dyDescent="0.25">
      <c r="A244" s="6">
        <v>242</v>
      </c>
      <c r="B244" s="36" t="s">
        <v>272</v>
      </c>
      <c r="C244" s="4">
        <v>-2.4611670197193541E-2</v>
      </c>
      <c r="D244" s="4">
        <v>-8.2944241034453733E-2</v>
      </c>
      <c r="E244" s="4">
        <v>3.3720900640066651E-2</v>
      </c>
      <c r="F244" s="4">
        <v>0.40853243005235151</v>
      </c>
      <c r="G244" s="10">
        <v>0.78711345925403575</v>
      </c>
    </row>
    <row r="245" spans="1:7" x14ac:dyDescent="0.25">
      <c r="A245" s="6">
        <v>243</v>
      </c>
      <c r="B245" s="36" t="s">
        <v>273</v>
      </c>
      <c r="C245" s="4">
        <v>-7.1579936929148484E-3</v>
      </c>
      <c r="D245" s="4">
        <v>-6.8899482552117544E-2</v>
      </c>
      <c r="E245" s="4">
        <v>5.4583495166287847E-2</v>
      </c>
      <c r="F245" s="4">
        <v>0.82030761760239246</v>
      </c>
      <c r="G245" s="10">
        <v>0.96791485433902524</v>
      </c>
    </row>
    <row r="246" spans="1:7" x14ac:dyDescent="0.25">
      <c r="A246" s="6">
        <v>244</v>
      </c>
      <c r="B246" s="36" t="s">
        <v>274</v>
      </c>
      <c r="C246" s="4">
        <v>-1.1176897306614611E-3</v>
      </c>
      <c r="D246" s="4">
        <v>-5.1269571361898483E-2</v>
      </c>
      <c r="E246" s="4">
        <v>4.9034191900575563E-2</v>
      </c>
      <c r="F246" s="4">
        <v>0.96517101047201481</v>
      </c>
      <c r="G246" s="10">
        <v>0.99766554590315937</v>
      </c>
    </row>
    <row r="247" spans="1:7" x14ac:dyDescent="0.25">
      <c r="A247" s="6">
        <v>245</v>
      </c>
      <c r="B247" s="36" t="s">
        <v>275</v>
      </c>
      <c r="C247" s="4">
        <v>7.2003343612997363E-4</v>
      </c>
      <c r="D247" s="4">
        <v>-4.8548751252525703E-2</v>
      </c>
      <c r="E247" s="4">
        <v>4.9988818124785651E-2</v>
      </c>
      <c r="F247" s="4">
        <v>0.97715629871219711</v>
      </c>
      <c r="G247" s="10">
        <v>0.9982288505097503</v>
      </c>
    </row>
    <row r="248" spans="1:7" x14ac:dyDescent="0.25">
      <c r="A248" s="6">
        <v>246</v>
      </c>
      <c r="B248" s="36" t="s">
        <v>276</v>
      </c>
      <c r="C248" s="4">
        <v>-1.144015013260169E-2</v>
      </c>
      <c r="D248" s="4">
        <v>-7.7170502794989881E-2</v>
      </c>
      <c r="E248" s="4">
        <v>5.4290202529786502E-2</v>
      </c>
      <c r="F248" s="4">
        <v>0.73310424497540772</v>
      </c>
      <c r="G248" s="10">
        <v>0.93407264052051631</v>
      </c>
    </row>
    <row r="249" spans="1:7" x14ac:dyDescent="0.25">
      <c r="A249" s="6">
        <v>247</v>
      </c>
      <c r="B249" s="36" t="s">
        <v>277</v>
      </c>
      <c r="C249" s="4">
        <v>1.8997634244826301E-2</v>
      </c>
      <c r="D249" s="4">
        <v>-3.9891092071933192E-2</v>
      </c>
      <c r="E249" s="4">
        <v>7.7886360561585793E-2</v>
      </c>
      <c r="F249" s="4">
        <v>0.52739163592391214</v>
      </c>
      <c r="G249" s="10">
        <v>0.84414191403204064</v>
      </c>
    </row>
    <row r="250" spans="1:7" x14ac:dyDescent="0.25">
      <c r="A250" s="6">
        <v>248</v>
      </c>
      <c r="B250" s="36" t="s">
        <v>278</v>
      </c>
      <c r="C250" s="4">
        <v>-1.705825896460041E-2</v>
      </c>
      <c r="D250" s="4">
        <v>-6.7999365055823852E-2</v>
      </c>
      <c r="E250" s="4">
        <v>3.3882847126623032E-2</v>
      </c>
      <c r="F250" s="4">
        <v>0.51182166240097815</v>
      </c>
      <c r="G250" s="10">
        <v>0.84414191403204064</v>
      </c>
    </row>
    <row r="251" spans="1:7" x14ac:dyDescent="0.25">
      <c r="A251" s="6">
        <v>249</v>
      </c>
      <c r="B251" s="36" t="s">
        <v>279</v>
      </c>
      <c r="C251" s="4">
        <v>-1.444144887628983E-2</v>
      </c>
      <c r="D251" s="4">
        <v>-7.2110069095215959E-2</v>
      </c>
      <c r="E251" s="4">
        <v>4.3227171342636303E-2</v>
      </c>
      <c r="F251" s="4">
        <v>0.62369951061841877</v>
      </c>
      <c r="G251" s="10">
        <v>0.89022579374090816</v>
      </c>
    </row>
    <row r="252" spans="1:7" x14ac:dyDescent="0.25">
      <c r="A252" s="6">
        <v>250</v>
      </c>
      <c r="B252" s="36" t="s">
        <v>280</v>
      </c>
      <c r="C252" s="4">
        <v>-2.7851977668490652E-2</v>
      </c>
      <c r="D252" s="4">
        <v>-9.3644529816312605E-2</v>
      </c>
      <c r="E252" s="4">
        <v>3.7940574479331302E-2</v>
      </c>
      <c r="F252" s="4">
        <v>0.40696837663223279</v>
      </c>
      <c r="G252" s="10">
        <v>0.78711345925403575</v>
      </c>
    </row>
    <row r="253" spans="1:7" x14ac:dyDescent="0.25">
      <c r="A253" s="6">
        <v>251</v>
      </c>
      <c r="B253" s="36" t="s">
        <v>281</v>
      </c>
      <c r="C253" s="4">
        <v>3.4073663687237563E-2</v>
      </c>
      <c r="D253" s="4">
        <v>-2.7938462608611259E-2</v>
      </c>
      <c r="E253" s="4">
        <v>9.6085789983086395E-2</v>
      </c>
      <c r="F253" s="4">
        <v>0.28186077562130563</v>
      </c>
      <c r="G253" s="10">
        <v>0.67738999518169496</v>
      </c>
    </row>
    <row r="254" spans="1:7" x14ac:dyDescent="0.25">
      <c r="A254" s="6">
        <v>252</v>
      </c>
      <c r="B254" s="36" t="s">
        <v>282</v>
      </c>
      <c r="C254" s="4">
        <v>1.208172653205321E-2</v>
      </c>
      <c r="D254" s="4">
        <v>-4.7338524789751688E-2</v>
      </c>
      <c r="E254" s="4">
        <v>7.1501977853858117E-2</v>
      </c>
      <c r="F254" s="4">
        <v>0.69036491929000476</v>
      </c>
      <c r="G254" s="10">
        <v>0.91542540905108738</v>
      </c>
    </row>
    <row r="255" spans="1:7" x14ac:dyDescent="0.25">
      <c r="A255" s="6">
        <v>253</v>
      </c>
      <c r="B255" s="36" t="s">
        <v>283</v>
      </c>
      <c r="C255" s="4">
        <v>2.463147468577298E-2</v>
      </c>
      <c r="D255" s="4">
        <v>-2.3294281264173121E-2</v>
      </c>
      <c r="E255" s="4">
        <v>7.2557230635719075E-2</v>
      </c>
      <c r="F255" s="4">
        <v>0.314108697751521</v>
      </c>
      <c r="G255" s="10">
        <v>0.69787780458497817</v>
      </c>
    </row>
    <row r="256" spans="1:7" x14ac:dyDescent="0.25">
      <c r="A256" s="6">
        <v>254</v>
      </c>
      <c r="B256" s="36" t="s">
        <v>284</v>
      </c>
      <c r="C256" s="4">
        <v>1.428759986970988E-2</v>
      </c>
      <c r="D256" s="4">
        <v>-5.0066863571153301E-2</v>
      </c>
      <c r="E256" s="4">
        <v>7.8642063310573052E-2</v>
      </c>
      <c r="F256" s="4">
        <v>0.66358581814821949</v>
      </c>
      <c r="G256" s="10">
        <v>0.91430151259895653</v>
      </c>
    </row>
    <row r="257" spans="1:7" x14ac:dyDescent="0.25">
      <c r="A257" s="6">
        <v>255</v>
      </c>
      <c r="B257" s="36" t="s">
        <v>285</v>
      </c>
      <c r="C257" s="4">
        <v>1.12278295084991E-2</v>
      </c>
      <c r="D257" s="4">
        <v>-3.7763554472323137E-2</v>
      </c>
      <c r="E257" s="4">
        <v>6.0219213489321341E-2</v>
      </c>
      <c r="F257" s="4">
        <v>0.65342840260141943</v>
      </c>
      <c r="G257" s="10">
        <v>0.91231051258445794</v>
      </c>
    </row>
    <row r="258" spans="1:7" x14ac:dyDescent="0.25">
      <c r="A258" s="6">
        <v>256</v>
      </c>
      <c r="B258" s="36" t="s">
        <v>286</v>
      </c>
      <c r="C258" s="4">
        <v>1.587833392625685E-2</v>
      </c>
      <c r="D258" s="4">
        <v>-4.6839846151668751E-2</v>
      </c>
      <c r="E258" s="4">
        <v>7.8596514004182466E-2</v>
      </c>
      <c r="F258" s="4">
        <v>0.61989626454898716</v>
      </c>
      <c r="G258" s="10">
        <v>0.88920540492056288</v>
      </c>
    </row>
    <row r="259" spans="1:7" x14ac:dyDescent="0.25">
      <c r="A259" s="6">
        <v>257</v>
      </c>
      <c r="B259" s="36" t="s">
        <v>287</v>
      </c>
      <c r="C259" s="4">
        <v>-4.4120785417715077E-3</v>
      </c>
      <c r="D259" s="4">
        <v>-5.8228991877045971E-2</v>
      </c>
      <c r="E259" s="4">
        <v>4.9404834793502952E-2</v>
      </c>
      <c r="F259" s="4">
        <v>0.87238512902832577</v>
      </c>
      <c r="G259" s="10">
        <v>0.97182113792046199</v>
      </c>
    </row>
    <row r="260" spans="1:7" x14ac:dyDescent="0.25">
      <c r="A260" s="6">
        <v>258</v>
      </c>
      <c r="B260" s="36" t="s">
        <v>288</v>
      </c>
      <c r="C260" s="4">
        <v>2.276153442153489E-2</v>
      </c>
      <c r="D260" s="4">
        <v>-4.0997448706126441E-2</v>
      </c>
      <c r="E260" s="4">
        <v>8.6520517549196221E-2</v>
      </c>
      <c r="F260" s="4">
        <v>0.48433660898605668</v>
      </c>
      <c r="G260" s="10">
        <v>0.83741320476341308</v>
      </c>
    </row>
    <row r="261" spans="1:7" x14ac:dyDescent="0.25">
      <c r="A261" s="6">
        <v>259</v>
      </c>
      <c r="B261" s="36" t="s">
        <v>289</v>
      </c>
      <c r="C261" s="4">
        <v>1.707197655129505E-2</v>
      </c>
      <c r="D261" s="4">
        <v>-4.6506367968687248E-2</v>
      </c>
      <c r="E261" s="4">
        <v>8.0650321071277356E-2</v>
      </c>
      <c r="F261" s="4">
        <v>0.59884436584663003</v>
      </c>
      <c r="G261" s="10">
        <v>0.88381494052946219</v>
      </c>
    </row>
    <row r="262" spans="1:7" x14ac:dyDescent="0.25">
      <c r="A262" s="6">
        <v>260</v>
      </c>
      <c r="B262" s="36" t="s">
        <v>290</v>
      </c>
      <c r="C262" s="4">
        <v>3.9929532919906793E-2</v>
      </c>
      <c r="D262" s="4">
        <v>-9.9063252212032646E-3</v>
      </c>
      <c r="E262" s="4">
        <v>8.976539106101683E-2</v>
      </c>
      <c r="F262" s="4">
        <v>0.116763645109007</v>
      </c>
      <c r="G262" s="10">
        <v>0.46263649656703848</v>
      </c>
    </row>
    <row r="263" spans="1:7" x14ac:dyDescent="0.25">
      <c r="A263" s="6">
        <v>261</v>
      </c>
      <c r="B263" s="36" t="s">
        <v>291</v>
      </c>
      <c r="C263" s="4">
        <v>6.8233621369020878E-2</v>
      </c>
      <c r="D263" s="4">
        <v>5.9640661129538239E-3</v>
      </c>
      <c r="E263" s="4">
        <v>0.1305031766250879</v>
      </c>
      <c r="F263" s="4">
        <v>3.2069163203288842E-2</v>
      </c>
      <c r="G263" s="10">
        <v>0.2517527515391173</v>
      </c>
    </row>
    <row r="264" spans="1:7" x14ac:dyDescent="0.25">
      <c r="A264" s="6">
        <v>262</v>
      </c>
      <c r="B264" s="36" t="s">
        <v>292</v>
      </c>
      <c r="C264" s="4">
        <v>1.314741358426498E-2</v>
      </c>
      <c r="D264" s="4">
        <v>-5.0250736392244109E-2</v>
      </c>
      <c r="E264" s="4">
        <v>7.6545563560774063E-2</v>
      </c>
      <c r="F264" s="4">
        <v>0.68452421983166256</v>
      </c>
      <c r="G264" s="10">
        <v>0.91542540905108738</v>
      </c>
    </row>
    <row r="265" spans="1:7" x14ac:dyDescent="0.25">
      <c r="A265" s="6">
        <v>263</v>
      </c>
      <c r="B265" s="36" t="s">
        <v>293</v>
      </c>
      <c r="C265" s="4">
        <v>1.4368183885072029E-2</v>
      </c>
      <c r="D265" s="4">
        <v>-4.8601378268407998E-2</v>
      </c>
      <c r="E265" s="4">
        <v>7.7337746038552049E-2</v>
      </c>
      <c r="F265" s="4">
        <v>0.65484641065784421</v>
      </c>
      <c r="G265" s="10">
        <v>0.91255212739961944</v>
      </c>
    </row>
    <row r="266" spans="1:7" x14ac:dyDescent="0.25">
      <c r="A266" s="6">
        <v>264</v>
      </c>
      <c r="B266" s="36" t="s">
        <v>294</v>
      </c>
      <c r="C266" s="4">
        <v>8.1954519616665132E-3</v>
      </c>
      <c r="D266" s="4">
        <v>-5.1086945924862501E-2</v>
      </c>
      <c r="E266" s="4">
        <v>6.7477849848195534E-2</v>
      </c>
      <c r="F266" s="4">
        <v>0.78650050814759309</v>
      </c>
      <c r="G266" s="10">
        <v>0.95189549427988374</v>
      </c>
    </row>
    <row r="267" spans="1:7" x14ac:dyDescent="0.25">
      <c r="A267" s="6">
        <v>265</v>
      </c>
      <c r="B267" s="36" t="s">
        <v>295</v>
      </c>
      <c r="C267" s="4">
        <v>-3.2923068440807141E-2</v>
      </c>
      <c r="D267" s="4">
        <v>-8.7935059187321807E-2</v>
      </c>
      <c r="E267" s="4">
        <v>2.2088922305707529E-2</v>
      </c>
      <c r="F267" s="4">
        <v>0.24118317565644731</v>
      </c>
      <c r="G267" s="10">
        <v>0.64836128367680468</v>
      </c>
    </row>
    <row r="268" spans="1:7" x14ac:dyDescent="0.25">
      <c r="A268" s="6">
        <v>266</v>
      </c>
      <c r="B268" s="36" t="s">
        <v>296</v>
      </c>
      <c r="C268" s="4">
        <v>-1.6826696292262799E-2</v>
      </c>
      <c r="D268" s="4">
        <v>-8.0327906125473011E-2</v>
      </c>
      <c r="E268" s="4">
        <v>4.6674513540947413E-2</v>
      </c>
      <c r="F268" s="4">
        <v>0.60366586071215711</v>
      </c>
      <c r="G268" s="10">
        <v>0.88381494052946219</v>
      </c>
    </row>
    <row r="269" spans="1:7" x14ac:dyDescent="0.25">
      <c r="A269" s="6">
        <v>267</v>
      </c>
      <c r="B269" s="36" t="s">
        <v>297</v>
      </c>
      <c r="C269" s="4">
        <v>3.091368224873596E-2</v>
      </c>
      <c r="D269" s="4">
        <v>-3.3691945533165651E-2</v>
      </c>
      <c r="E269" s="4">
        <v>9.5519310030637572E-2</v>
      </c>
      <c r="F269" s="4">
        <v>0.34863301102496252</v>
      </c>
      <c r="G269" s="10">
        <v>0.72393200306316563</v>
      </c>
    </row>
    <row r="270" spans="1:7" x14ac:dyDescent="0.25">
      <c r="A270" s="6">
        <v>268</v>
      </c>
      <c r="B270" s="36" t="s">
        <v>298</v>
      </c>
      <c r="C270" s="4">
        <v>6.9462233305704862E-2</v>
      </c>
      <c r="D270" s="4">
        <v>6.2971502891119857E-3</v>
      </c>
      <c r="E270" s="4">
        <v>0.13262731632229771</v>
      </c>
      <c r="F270" s="4">
        <v>3.1461834941570219E-2</v>
      </c>
      <c r="G270" s="10">
        <v>0.2517527515391173</v>
      </c>
    </row>
    <row r="271" spans="1:7" x14ac:dyDescent="0.25">
      <c r="A271" s="6">
        <v>269</v>
      </c>
      <c r="B271" s="36" t="s">
        <v>299</v>
      </c>
      <c r="C271" s="4">
        <v>8.5011793912257057E-3</v>
      </c>
      <c r="D271" s="4">
        <v>-5.1164712111812102E-2</v>
      </c>
      <c r="E271" s="4">
        <v>6.8167070894263521E-2</v>
      </c>
      <c r="F271" s="4">
        <v>0.78012541932093815</v>
      </c>
      <c r="G271" s="10">
        <v>0.95189549427988374</v>
      </c>
    </row>
    <row r="272" spans="1:7" x14ac:dyDescent="0.25">
      <c r="A272" s="6">
        <v>270</v>
      </c>
      <c r="B272" s="36" t="s">
        <v>300</v>
      </c>
      <c r="C272" s="4">
        <v>3.677875743320587E-4</v>
      </c>
      <c r="D272" s="4">
        <v>-5.1506660451719539E-2</v>
      </c>
      <c r="E272" s="4">
        <v>5.224223560038365E-2</v>
      </c>
      <c r="F272" s="4">
        <v>0.98891655696333047</v>
      </c>
      <c r="G272" s="10">
        <v>0.9982288505097503</v>
      </c>
    </row>
    <row r="273" spans="1:7" x14ac:dyDescent="0.25">
      <c r="A273" s="6">
        <v>271</v>
      </c>
      <c r="B273" s="36" t="s">
        <v>301</v>
      </c>
      <c r="C273" s="4">
        <v>1.8877401476367468E-2</v>
      </c>
      <c r="D273" s="4">
        <v>-4.0634733257194057E-2</v>
      </c>
      <c r="E273" s="4">
        <v>7.8389536209929001E-2</v>
      </c>
      <c r="F273" s="4">
        <v>0.5343250360526528</v>
      </c>
      <c r="G273" s="10">
        <v>0.84601241721542908</v>
      </c>
    </row>
    <row r="274" spans="1:7" x14ac:dyDescent="0.25">
      <c r="A274" s="6">
        <v>272</v>
      </c>
      <c r="B274" s="36" t="s">
        <v>302</v>
      </c>
      <c r="C274" s="4">
        <v>-8.0489733613249201E-4</v>
      </c>
      <c r="D274" s="4">
        <v>-4.1638280385427863E-2</v>
      </c>
      <c r="E274" s="4">
        <v>4.0028485713162892E-2</v>
      </c>
      <c r="F274" s="4">
        <v>0.96919210172233172</v>
      </c>
      <c r="G274" s="10">
        <v>0.99777782382369273</v>
      </c>
    </row>
    <row r="275" spans="1:7" x14ac:dyDescent="0.25">
      <c r="A275" s="6">
        <v>273</v>
      </c>
      <c r="B275" s="36" t="s">
        <v>303</v>
      </c>
      <c r="C275" s="4">
        <v>-2.398232240268483E-2</v>
      </c>
      <c r="D275" s="4">
        <v>-6.8642103772072291E-2</v>
      </c>
      <c r="E275" s="4">
        <v>2.067745896670262E-2</v>
      </c>
      <c r="F275" s="4">
        <v>0.29291423062942512</v>
      </c>
      <c r="G275" s="10">
        <v>0.68596208003632153</v>
      </c>
    </row>
    <row r="276" spans="1:7" x14ac:dyDescent="0.25">
      <c r="A276" s="6">
        <v>274</v>
      </c>
      <c r="B276" s="36" t="s">
        <v>304</v>
      </c>
      <c r="C276" s="4">
        <v>-3.8509215926757281E-2</v>
      </c>
      <c r="D276" s="4">
        <v>-9.8702537021646775E-2</v>
      </c>
      <c r="E276" s="4">
        <v>2.1684105168132212E-2</v>
      </c>
      <c r="F276" s="4">
        <v>0.2102758745999477</v>
      </c>
      <c r="G276" s="10">
        <v>0.61100573061798236</v>
      </c>
    </row>
    <row r="277" spans="1:7" x14ac:dyDescent="0.25">
      <c r="A277" s="6">
        <v>275</v>
      </c>
      <c r="B277" s="36" t="s">
        <v>305</v>
      </c>
      <c r="C277" s="4">
        <v>-3.2586153327855381E-2</v>
      </c>
      <c r="D277" s="4">
        <v>-8.156737897892094E-2</v>
      </c>
      <c r="E277" s="4">
        <v>1.6395072323210181E-2</v>
      </c>
      <c r="F277" s="4">
        <v>0.19266938518453131</v>
      </c>
      <c r="G277" s="10">
        <v>0.57879778418139938</v>
      </c>
    </row>
    <row r="278" spans="1:7" x14ac:dyDescent="0.25">
      <c r="A278" s="6">
        <v>276</v>
      </c>
      <c r="B278" s="36" t="s">
        <v>306</v>
      </c>
      <c r="C278" s="4">
        <v>-2.3947169518987149E-2</v>
      </c>
      <c r="D278" s="4">
        <v>-7.2786542681021929E-2</v>
      </c>
      <c r="E278" s="4">
        <v>2.4892203643047631E-2</v>
      </c>
      <c r="F278" s="4">
        <v>0.33685656015194138</v>
      </c>
      <c r="G278" s="10">
        <v>0.71223944942110684</v>
      </c>
    </row>
    <row r="279" spans="1:7" x14ac:dyDescent="0.25">
      <c r="A279" s="6">
        <v>277</v>
      </c>
      <c r="B279" s="36" t="s">
        <v>307</v>
      </c>
      <c r="C279" s="4">
        <v>-2.940968288761869E-2</v>
      </c>
      <c r="D279" s="4">
        <v>-8.0450795709245473E-2</v>
      </c>
      <c r="E279" s="4">
        <v>2.1631429934008101E-2</v>
      </c>
      <c r="F279" s="4">
        <v>0.25912935194069542</v>
      </c>
      <c r="G279" s="10">
        <v>0.66055591825015914</v>
      </c>
    </row>
    <row r="280" spans="1:7" x14ac:dyDescent="0.25">
      <c r="A280" s="6">
        <v>278</v>
      </c>
      <c r="B280" s="36" t="s">
        <v>308</v>
      </c>
      <c r="C280" s="4">
        <v>-3.8125276181594961E-2</v>
      </c>
      <c r="D280" s="4">
        <v>-9.767727408073279E-2</v>
      </c>
      <c r="E280" s="4">
        <v>2.1426721717542879E-2</v>
      </c>
      <c r="F280" s="4">
        <v>0.2099609510462421</v>
      </c>
      <c r="G280" s="10">
        <v>0.61100573061798236</v>
      </c>
    </row>
    <row r="281" spans="1:7" x14ac:dyDescent="0.25">
      <c r="A281" s="6">
        <v>279</v>
      </c>
      <c r="B281" s="36" t="s">
        <v>309</v>
      </c>
      <c r="C281" s="4">
        <v>-7.9415356409561072E-3</v>
      </c>
      <c r="D281" s="4">
        <v>-6.5973470851986821E-2</v>
      </c>
      <c r="E281" s="4">
        <v>5.0090399570074599E-2</v>
      </c>
      <c r="F281" s="4">
        <v>0.7886057976698464</v>
      </c>
      <c r="G281" s="10">
        <v>0.95189549427988374</v>
      </c>
    </row>
    <row r="282" spans="1:7" x14ac:dyDescent="0.25">
      <c r="A282" s="6">
        <v>280</v>
      </c>
      <c r="B282" s="36" t="s">
        <v>310</v>
      </c>
      <c r="C282" s="4">
        <v>-4.0439695900865519E-2</v>
      </c>
      <c r="D282" s="4">
        <v>-9.7352432860122101E-2</v>
      </c>
      <c r="E282" s="4">
        <v>1.647304105839106E-2</v>
      </c>
      <c r="F282" s="4">
        <v>0.16414402698131719</v>
      </c>
      <c r="G282" s="10">
        <v>0.52540424356901971</v>
      </c>
    </row>
    <row r="283" spans="1:7" x14ac:dyDescent="0.25">
      <c r="A283" s="6">
        <v>281</v>
      </c>
      <c r="B283" s="36" t="s">
        <v>311</v>
      </c>
      <c r="C283" s="4">
        <v>6.0497218620723624E-3</v>
      </c>
      <c r="D283" s="4">
        <v>-4.5409459600877652E-2</v>
      </c>
      <c r="E283" s="4">
        <v>5.7508903325022363E-2</v>
      </c>
      <c r="F283" s="4">
        <v>0.81782748979702835</v>
      </c>
      <c r="G283" s="10">
        <v>0.96791485433902524</v>
      </c>
    </row>
    <row r="284" spans="1:7" x14ac:dyDescent="0.25">
      <c r="A284" s="6">
        <v>282</v>
      </c>
      <c r="B284" s="36" t="s">
        <v>312</v>
      </c>
      <c r="C284" s="4">
        <v>-1.209515374684784E-2</v>
      </c>
      <c r="D284" s="4">
        <v>-6.8034733942835532E-2</v>
      </c>
      <c r="E284" s="4">
        <v>4.3844426449139863E-2</v>
      </c>
      <c r="F284" s="4">
        <v>0.67184745980608185</v>
      </c>
      <c r="G284" s="10">
        <v>0.91439937112568004</v>
      </c>
    </row>
    <row r="285" spans="1:7" x14ac:dyDescent="0.25">
      <c r="A285" s="6">
        <v>283</v>
      </c>
      <c r="B285" s="36" t="s">
        <v>313</v>
      </c>
      <c r="C285" s="4">
        <v>1.280715001162561E-2</v>
      </c>
      <c r="D285" s="4">
        <v>-4.1081413939917932E-2</v>
      </c>
      <c r="E285" s="4">
        <v>6.6695713963169145E-2</v>
      </c>
      <c r="F285" s="4">
        <v>0.64149015979616464</v>
      </c>
      <c r="G285" s="10">
        <v>0.90379948032833057</v>
      </c>
    </row>
    <row r="286" spans="1:7" x14ac:dyDescent="0.25">
      <c r="A286" s="6">
        <v>284</v>
      </c>
      <c r="B286" s="36" t="s">
        <v>314</v>
      </c>
      <c r="C286" s="4">
        <v>-1.512303700165123E-2</v>
      </c>
      <c r="D286" s="4">
        <v>-6.92638930744362E-2</v>
      </c>
      <c r="E286" s="4">
        <v>3.9017819071133747E-2</v>
      </c>
      <c r="F286" s="4">
        <v>0.58421742676341437</v>
      </c>
      <c r="G286" s="10">
        <v>0.87932520291084748</v>
      </c>
    </row>
    <row r="287" spans="1:7" x14ac:dyDescent="0.25">
      <c r="A287" s="6">
        <v>285</v>
      </c>
      <c r="B287" s="36" t="s">
        <v>315</v>
      </c>
      <c r="C287" s="4">
        <v>-7.0687576341766411E-3</v>
      </c>
      <c r="D287" s="4">
        <v>-5.7227119939395957E-2</v>
      </c>
      <c r="E287" s="4">
        <v>4.3089604671042669E-2</v>
      </c>
      <c r="F287" s="4">
        <v>0.78245813440387435</v>
      </c>
      <c r="G287" s="10">
        <v>0.95189549427988374</v>
      </c>
    </row>
    <row r="288" spans="1:7" x14ac:dyDescent="0.25">
      <c r="A288" s="6">
        <v>286</v>
      </c>
      <c r="B288" s="36" t="s">
        <v>316</v>
      </c>
      <c r="C288" s="4">
        <v>8.778362501346984E-2</v>
      </c>
      <c r="D288" s="4">
        <v>2.2763545072182301E-2</v>
      </c>
      <c r="E288" s="4">
        <v>0.1528037049547574</v>
      </c>
      <c r="F288" s="4">
        <v>8.3182770589214864E-3</v>
      </c>
      <c r="G288" s="10">
        <v>0.1152369009886922</v>
      </c>
    </row>
    <row r="289" spans="1:7" x14ac:dyDescent="0.25">
      <c r="A289" s="6">
        <v>287</v>
      </c>
      <c r="B289" s="36" t="s">
        <v>317</v>
      </c>
      <c r="C289" s="4">
        <v>9.15700548575243E-2</v>
      </c>
      <c r="D289" s="4">
        <v>2.6446145186261118E-2</v>
      </c>
      <c r="E289" s="4">
        <v>0.1566939645287875</v>
      </c>
      <c r="F289" s="4">
        <v>6.0006802656137059E-3</v>
      </c>
      <c r="G289" s="10">
        <v>9.9965878061246516E-2</v>
      </c>
    </row>
    <row r="290" spans="1:7" x14ac:dyDescent="0.25">
      <c r="A290" s="6">
        <v>288</v>
      </c>
      <c r="B290" s="36" t="s">
        <v>318</v>
      </c>
      <c r="C290" s="4">
        <v>3.9543471998326023E-2</v>
      </c>
      <c r="D290" s="4">
        <v>-9.2190011343850908E-3</v>
      </c>
      <c r="E290" s="4">
        <v>8.8305945131037136E-2</v>
      </c>
      <c r="F290" s="4">
        <v>0.11239984830006559</v>
      </c>
      <c r="G290" s="10">
        <v>0.45333311023148942</v>
      </c>
    </row>
    <row r="291" spans="1:7" x14ac:dyDescent="0.25">
      <c r="A291" s="6">
        <v>289</v>
      </c>
      <c r="B291" s="36" t="s">
        <v>319</v>
      </c>
      <c r="C291" s="4">
        <v>5.1349288595198182E-2</v>
      </c>
      <c r="D291" s="4">
        <v>-7.0786664681134898E-4</v>
      </c>
      <c r="E291" s="4">
        <v>0.10340644383720771</v>
      </c>
      <c r="F291" s="4">
        <v>5.3585584550954822E-2</v>
      </c>
      <c r="G291" s="10">
        <v>0.32195273340860558</v>
      </c>
    </row>
    <row r="292" spans="1:7" x14ac:dyDescent="0.25">
      <c r="A292" s="6">
        <v>290</v>
      </c>
      <c r="B292" s="36" t="s">
        <v>320</v>
      </c>
      <c r="C292" s="4">
        <v>4.4190080203487282E-2</v>
      </c>
      <c r="D292" s="4">
        <v>-3.0043392517753592E-3</v>
      </c>
      <c r="E292" s="4">
        <v>9.138449965874991E-2</v>
      </c>
      <c r="F292" s="4">
        <v>6.6884704423452748E-2</v>
      </c>
      <c r="G292" s="10">
        <v>0.36112170997132209</v>
      </c>
    </row>
    <row r="293" spans="1:7" x14ac:dyDescent="0.25">
      <c r="A293" s="6">
        <v>291</v>
      </c>
      <c r="B293" s="36" t="s">
        <v>321</v>
      </c>
      <c r="C293" s="4">
        <v>9.1157547487585547E-2</v>
      </c>
      <c r="D293" s="4">
        <v>3.3304161536522651E-2</v>
      </c>
      <c r="E293" s="4">
        <v>0.14901093343864841</v>
      </c>
      <c r="F293" s="4">
        <v>2.0904937516371181E-3</v>
      </c>
      <c r="G293" s="10">
        <v>6.3847163331250303E-2</v>
      </c>
    </row>
    <row r="294" spans="1:7" x14ac:dyDescent="0.25">
      <c r="A294" s="6">
        <v>292</v>
      </c>
      <c r="B294" s="36" t="s">
        <v>322</v>
      </c>
      <c r="C294" s="4">
        <v>8.934969862958958E-2</v>
      </c>
      <c r="D294" s="4">
        <v>3.3339649617230752E-2</v>
      </c>
      <c r="E294" s="4">
        <v>0.14535974764194839</v>
      </c>
      <c r="F294" s="4">
        <v>1.839164523975149E-3</v>
      </c>
      <c r="G294" s="10">
        <v>5.8613373742338437E-2</v>
      </c>
    </row>
    <row r="295" spans="1:7" x14ac:dyDescent="0.25">
      <c r="A295" s="6">
        <v>293</v>
      </c>
      <c r="B295" s="36" t="s">
        <v>323</v>
      </c>
      <c r="C295" s="4">
        <v>9.8901145993956371E-2</v>
      </c>
      <c r="D295" s="4">
        <v>3.3401346842666463E-2</v>
      </c>
      <c r="E295" s="4">
        <v>0.16440094514524631</v>
      </c>
      <c r="F295" s="4">
        <v>3.1827296148003339E-3</v>
      </c>
      <c r="G295" s="10">
        <v>7.7764693588288164E-2</v>
      </c>
    </row>
    <row r="296" spans="1:7" x14ac:dyDescent="0.25">
      <c r="A296" s="6">
        <v>294</v>
      </c>
      <c r="B296" s="36" t="s">
        <v>324</v>
      </c>
      <c r="C296" s="4">
        <v>0.10449865194865531</v>
      </c>
      <c r="D296" s="4">
        <v>3.903434034413529E-2</v>
      </c>
      <c r="E296" s="4">
        <v>0.16996296355317531</v>
      </c>
      <c r="F296" s="4">
        <v>1.8268076309615479E-3</v>
      </c>
      <c r="G296" s="10">
        <v>5.8613373742338437E-2</v>
      </c>
    </row>
    <row r="297" spans="1:7" x14ac:dyDescent="0.25">
      <c r="A297" s="6">
        <v>295</v>
      </c>
      <c r="B297" s="36" t="s">
        <v>325</v>
      </c>
      <c r="C297" s="4">
        <v>0.10587814832367411</v>
      </c>
      <c r="D297" s="4">
        <v>4.4911478188454639E-2</v>
      </c>
      <c r="E297" s="4">
        <v>0.1668448184588936</v>
      </c>
      <c r="F297" s="4">
        <v>7.0128831868509979E-4</v>
      </c>
      <c r="G297" s="10">
        <v>3.0757232322124212E-2</v>
      </c>
    </row>
    <row r="298" spans="1:7" x14ac:dyDescent="0.25">
      <c r="A298" s="6">
        <v>296</v>
      </c>
      <c r="B298" s="36" t="s">
        <v>326</v>
      </c>
      <c r="C298" s="4">
        <v>0.12012093249869581</v>
      </c>
      <c r="D298" s="4">
        <v>5.870953914474504E-2</v>
      </c>
      <c r="E298" s="4">
        <v>0.18153232585264659</v>
      </c>
      <c r="F298" s="4">
        <v>1.3725364527632659E-4</v>
      </c>
      <c r="G298" s="10">
        <v>1.117854688750527E-2</v>
      </c>
    </row>
    <row r="299" spans="1:7" x14ac:dyDescent="0.25">
      <c r="A299" s="6">
        <v>297</v>
      </c>
      <c r="B299" s="36" t="s">
        <v>327</v>
      </c>
      <c r="C299" s="4">
        <v>5.4782631361281031E-2</v>
      </c>
      <c r="D299" s="4">
        <v>-3.676216925224296E-3</v>
      </c>
      <c r="E299" s="4">
        <v>0.1132414796477864</v>
      </c>
      <c r="F299" s="4">
        <v>6.6660275522543555E-2</v>
      </c>
      <c r="G299" s="10">
        <v>0.36112170997132209</v>
      </c>
    </row>
    <row r="300" spans="1:7" x14ac:dyDescent="0.25">
      <c r="A300" s="6">
        <v>298</v>
      </c>
      <c r="B300" s="36" t="s">
        <v>328</v>
      </c>
      <c r="C300" s="4">
        <v>4.7860575247602122E-2</v>
      </c>
      <c r="D300" s="4">
        <v>-6.3383080756733087E-3</v>
      </c>
      <c r="E300" s="4">
        <v>0.1020594585708776</v>
      </c>
      <c r="F300" s="4">
        <v>8.3918774375137492E-2</v>
      </c>
      <c r="G300" s="10">
        <v>0.40886157584761418</v>
      </c>
    </row>
    <row r="301" spans="1:7" x14ac:dyDescent="0.25">
      <c r="A301" s="6">
        <v>299</v>
      </c>
      <c r="B301" s="36" t="s">
        <v>329</v>
      </c>
      <c r="C301" s="4">
        <v>5.061007793208909E-2</v>
      </c>
      <c r="D301" s="4">
        <v>-2.2850329392885278E-3</v>
      </c>
      <c r="E301" s="4">
        <v>0.10350518880346669</v>
      </c>
      <c r="F301" s="4">
        <v>6.1152489637493992E-2</v>
      </c>
      <c r="G301" s="10">
        <v>0.3557521817800246</v>
      </c>
    </row>
    <row r="302" spans="1:7" x14ac:dyDescent="0.25">
      <c r="A302" s="6">
        <v>300</v>
      </c>
      <c r="B302" s="36" t="s">
        <v>330</v>
      </c>
      <c r="C302" s="4">
        <v>3.3174591725935357E-2</v>
      </c>
      <c r="D302" s="4">
        <v>-1.106712826112081E-2</v>
      </c>
      <c r="E302" s="4">
        <v>7.7416311712991542E-2</v>
      </c>
      <c r="F302" s="4">
        <v>0.1420795609854654</v>
      </c>
      <c r="G302" s="10">
        <v>0.50182432458955284</v>
      </c>
    </row>
    <row r="303" spans="1:7" x14ac:dyDescent="0.25">
      <c r="A303" s="6">
        <v>301</v>
      </c>
      <c r="B303" s="36" t="s">
        <v>331</v>
      </c>
      <c r="C303" s="4">
        <v>4.4677970552541788E-2</v>
      </c>
      <c r="D303" s="4">
        <v>-8.6309379251503573E-3</v>
      </c>
      <c r="E303" s="4">
        <v>9.7986879030233953E-2</v>
      </c>
      <c r="F303" s="4">
        <v>0.1008889350429172</v>
      </c>
      <c r="G303" s="10">
        <v>0.44096405001253108</v>
      </c>
    </row>
    <row r="304" spans="1:7" x14ac:dyDescent="0.25">
      <c r="A304" s="6">
        <v>302</v>
      </c>
      <c r="B304" s="36" t="s">
        <v>332</v>
      </c>
      <c r="C304" s="4">
        <v>8.4716855586139048E-2</v>
      </c>
      <c r="D304" s="4">
        <v>1.975722337850112E-2</v>
      </c>
      <c r="E304" s="4">
        <v>0.14967648779377701</v>
      </c>
      <c r="F304" s="4">
        <v>1.078893069563943E-2</v>
      </c>
      <c r="G304" s="10">
        <v>0.13180476999839499</v>
      </c>
    </row>
    <row r="305" spans="1:7" x14ac:dyDescent="0.25">
      <c r="A305" s="6">
        <v>303</v>
      </c>
      <c r="B305" s="36" t="s">
        <v>333</v>
      </c>
      <c r="C305" s="4">
        <v>9.0316640030309786E-2</v>
      </c>
      <c r="D305" s="4">
        <v>2.5460154655116359E-2</v>
      </c>
      <c r="E305" s="4">
        <v>0.15517312540550321</v>
      </c>
      <c r="F305" s="4">
        <v>6.4997367416213597E-3</v>
      </c>
      <c r="G305" s="10">
        <v>0.1035718919914882</v>
      </c>
    </row>
    <row r="306" spans="1:7" x14ac:dyDescent="0.25">
      <c r="A306" s="6">
        <v>304</v>
      </c>
      <c r="B306" s="36" t="s">
        <v>334</v>
      </c>
      <c r="C306" s="4">
        <v>4.3747812273797843E-2</v>
      </c>
      <c r="D306" s="4">
        <v>-2.168075283634276E-2</v>
      </c>
      <c r="E306" s="4">
        <v>0.1091763773839384</v>
      </c>
      <c r="F306" s="4">
        <v>0.1904370583394725</v>
      </c>
      <c r="G306" s="10">
        <v>0.57645174799404719</v>
      </c>
    </row>
    <row r="307" spans="1:7" x14ac:dyDescent="0.25">
      <c r="A307" s="6">
        <v>305</v>
      </c>
      <c r="B307" s="36" t="s">
        <v>335</v>
      </c>
      <c r="C307" s="4">
        <v>5.6164152280228252E-2</v>
      </c>
      <c r="D307" s="4">
        <v>-9.467562195403588E-3</v>
      </c>
      <c r="E307" s="4">
        <v>0.1217958667558601</v>
      </c>
      <c r="F307" s="4">
        <v>9.3925424445245057E-2</v>
      </c>
      <c r="G307" s="10">
        <v>0.43602033171016308</v>
      </c>
    </row>
    <row r="308" spans="1:7" x14ac:dyDescent="0.25">
      <c r="A308" s="6">
        <v>306</v>
      </c>
      <c r="B308" s="36" t="s">
        <v>336</v>
      </c>
      <c r="C308" s="4">
        <v>2.7445601216280709E-2</v>
      </c>
      <c r="D308" s="4">
        <v>-3.8153394038991727E-2</v>
      </c>
      <c r="E308" s="4">
        <v>9.3044596471553137E-2</v>
      </c>
      <c r="F308" s="4">
        <v>0.41246872923548988</v>
      </c>
      <c r="G308" s="10">
        <v>0.78711345925403575</v>
      </c>
    </row>
    <row r="309" spans="1:7" x14ac:dyDescent="0.25">
      <c r="A309" s="6">
        <v>307</v>
      </c>
      <c r="B309" s="36" t="s">
        <v>337</v>
      </c>
      <c r="C309" s="4">
        <v>2.1790181779987549E-2</v>
      </c>
      <c r="D309" s="4">
        <v>-4.4150371938156109E-2</v>
      </c>
      <c r="E309" s="4">
        <v>8.7730735498131207E-2</v>
      </c>
      <c r="F309" s="4">
        <v>0.51739498127484218</v>
      </c>
      <c r="G309" s="10">
        <v>0.84414191403204064</v>
      </c>
    </row>
    <row r="310" spans="1:7" x14ac:dyDescent="0.25">
      <c r="A310" s="6">
        <v>308</v>
      </c>
      <c r="B310" s="36" t="s">
        <v>338</v>
      </c>
      <c r="C310" s="4">
        <v>8.5462619026602196E-2</v>
      </c>
      <c r="D310" s="4">
        <v>2.225618047234534E-2</v>
      </c>
      <c r="E310" s="4">
        <v>0.1486690575808591</v>
      </c>
      <c r="F310" s="4">
        <v>8.2224336899046433E-3</v>
      </c>
      <c r="G310" s="10">
        <v>0.1152369009886922</v>
      </c>
    </row>
    <row r="311" spans="1:7" x14ac:dyDescent="0.25">
      <c r="A311" s="6">
        <v>309</v>
      </c>
      <c r="B311" s="36" t="s">
        <v>339</v>
      </c>
      <c r="C311" s="4">
        <v>9.2260274685121296E-2</v>
      </c>
      <c r="D311" s="4">
        <v>2.903055065600162E-2</v>
      </c>
      <c r="E311" s="4">
        <v>0.15548999871424099</v>
      </c>
      <c r="F311" s="4">
        <v>4.3607004223236087E-3</v>
      </c>
      <c r="G311" s="10">
        <v>9.4011570869506039E-2</v>
      </c>
    </row>
    <row r="312" spans="1:7" x14ac:dyDescent="0.25">
      <c r="A312" s="6">
        <v>310</v>
      </c>
      <c r="B312" s="36" t="s">
        <v>340</v>
      </c>
      <c r="C312" s="4">
        <v>0.1106698862906704</v>
      </c>
      <c r="D312" s="4">
        <v>4.7035841720069312E-2</v>
      </c>
      <c r="E312" s="4">
        <v>0.17430393086127149</v>
      </c>
      <c r="F312" s="4">
        <v>6.8898507597243898E-4</v>
      </c>
      <c r="G312" s="10">
        <v>3.0757232322124212E-2</v>
      </c>
    </row>
    <row r="313" spans="1:7" x14ac:dyDescent="0.25">
      <c r="A313" s="6">
        <v>311</v>
      </c>
      <c r="B313" s="36" t="s">
        <v>341</v>
      </c>
      <c r="C313" s="4">
        <v>9.0743455533880024E-2</v>
      </c>
      <c r="D313" s="4">
        <v>2.7209671394860871E-2</v>
      </c>
      <c r="E313" s="4">
        <v>0.15427723967289919</v>
      </c>
      <c r="F313" s="4">
        <v>5.2568530804037476E-3</v>
      </c>
      <c r="G313" s="10">
        <v>9.9349762587127841E-2</v>
      </c>
    </row>
    <row r="314" spans="1:7" x14ac:dyDescent="0.25">
      <c r="A314" s="6">
        <v>312</v>
      </c>
      <c r="B314" s="36" t="s">
        <v>342</v>
      </c>
      <c r="C314" s="4">
        <v>2.857272826934083E-2</v>
      </c>
      <c r="D314" s="4">
        <v>-2.3024859317901179E-2</v>
      </c>
      <c r="E314" s="4">
        <v>8.0170315856582824E-2</v>
      </c>
      <c r="F314" s="4">
        <v>0.27812095282795701</v>
      </c>
      <c r="G314" s="10">
        <v>0.67614343188086978</v>
      </c>
    </row>
    <row r="315" spans="1:7" x14ac:dyDescent="0.25">
      <c r="A315" s="6">
        <v>313</v>
      </c>
      <c r="B315" s="36" t="s">
        <v>343</v>
      </c>
      <c r="C315" s="4">
        <v>4.633566418876723E-2</v>
      </c>
      <c r="D315" s="4">
        <v>-1.536142380829612E-2</v>
      </c>
      <c r="E315" s="4">
        <v>0.1080327521858306</v>
      </c>
      <c r="F315" s="4">
        <v>0.1414593639692831</v>
      </c>
      <c r="G315" s="10">
        <v>0.50182432458955284</v>
      </c>
    </row>
    <row r="316" spans="1:7" x14ac:dyDescent="0.25">
      <c r="A316" s="6">
        <v>314</v>
      </c>
      <c r="B316" s="36" t="s">
        <v>344</v>
      </c>
      <c r="C316" s="4">
        <v>5.4060081270127097E-2</v>
      </c>
      <c r="D316" s="4">
        <v>-1.022124482028279E-2</v>
      </c>
      <c r="E316" s="4">
        <v>0.118341407360537</v>
      </c>
      <c r="F316" s="4">
        <v>9.9718894450871745E-2</v>
      </c>
      <c r="G316" s="10">
        <v>0.44096405001253108</v>
      </c>
    </row>
    <row r="317" spans="1:7" x14ac:dyDescent="0.25">
      <c r="A317" s="6">
        <v>315</v>
      </c>
      <c r="B317" s="36" t="s">
        <v>345</v>
      </c>
      <c r="C317" s="4">
        <v>2.907737731131603E-2</v>
      </c>
      <c r="D317" s="4">
        <v>-2.0979327220621409E-2</v>
      </c>
      <c r="E317" s="4">
        <v>7.9134081843253476E-2</v>
      </c>
      <c r="F317" s="4">
        <v>0.25527344992388368</v>
      </c>
      <c r="G317" s="10">
        <v>0.66055591825015914</v>
      </c>
    </row>
    <row r="318" spans="1:7" x14ac:dyDescent="0.25">
      <c r="A318" s="6">
        <v>316</v>
      </c>
      <c r="B318" s="36" t="s">
        <v>346</v>
      </c>
      <c r="C318" s="4">
        <v>3.1621746735194793E-2</v>
      </c>
      <c r="D318" s="4">
        <v>-2.4670893624313701E-2</v>
      </c>
      <c r="E318" s="4">
        <v>8.7914387094703283E-2</v>
      </c>
      <c r="F318" s="4">
        <v>0.27126181063493582</v>
      </c>
      <c r="G318" s="10">
        <v>0.67493346800120646</v>
      </c>
    </row>
    <row r="319" spans="1:7" x14ac:dyDescent="0.25">
      <c r="A319" s="6">
        <v>317</v>
      </c>
      <c r="B319" s="36" t="s">
        <v>347</v>
      </c>
      <c r="C319" s="4">
        <v>2.5672264578130322E-2</v>
      </c>
      <c r="D319" s="4">
        <v>-2.7266505049217252E-2</v>
      </c>
      <c r="E319" s="4">
        <v>7.8611034205477881E-2</v>
      </c>
      <c r="F319" s="4">
        <v>0.34218398722585058</v>
      </c>
      <c r="G319" s="10">
        <v>0.71663103610442436</v>
      </c>
    </row>
    <row r="320" spans="1:7" x14ac:dyDescent="0.25">
      <c r="A320" s="6">
        <v>318</v>
      </c>
      <c r="B320" s="36" t="s">
        <v>348</v>
      </c>
      <c r="C320" s="4">
        <v>1.0218906623560089E-3</v>
      </c>
      <c r="D320" s="4">
        <v>-4.8457433895178363E-2</v>
      </c>
      <c r="E320" s="4">
        <v>5.0501215219890372E-2</v>
      </c>
      <c r="F320" s="4">
        <v>0.9677219688092038</v>
      </c>
      <c r="G320" s="10">
        <v>0.99766554590315937</v>
      </c>
    </row>
    <row r="321" spans="1:7" x14ac:dyDescent="0.25">
      <c r="A321" s="6">
        <v>319</v>
      </c>
      <c r="B321" s="36" t="s">
        <v>349</v>
      </c>
      <c r="C321" s="4">
        <v>5.0917311050657693E-2</v>
      </c>
      <c r="D321" s="4">
        <v>-1.147023078600486E-2</v>
      </c>
      <c r="E321" s="4">
        <v>0.1133048528873202</v>
      </c>
      <c r="F321" s="4">
        <v>0.1101166169149075</v>
      </c>
      <c r="G321" s="10">
        <v>0.45333311023148942</v>
      </c>
    </row>
    <row r="322" spans="1:7" x14ac:dyDescent="0.25">
      <c r="A322" s="6">
        <v>320</v>
      </c>
      <c r="B322" s="36" t="s">
        <v>350</v>
      </c>
      <c r="C322" s="4">
        <v>4.6171625750641571E-2</v>
      </c>
      <c r="D322" s="4">
        <v>-1.7627123764204149E-2</v>
      </c>
      <c r="E322" s="4">
        <v>0.10997037526548729</v>
      </c>
      <c r="F322" s="4">
        <v>0.15648791476247839</v>
      </c>
      <c r="G322" s="10">
        <v>0.51812523031186231</v>
      </c>
    </row>
    <row r="323" spans="1:7" x14ac:dyDescent="0.25">
      <c r="A323" s="6">
        <v>321</v>
      </c>
      <c r="B323" s="36" t="s">
        <v>351</v>
      </c>
      <c r="C323" s="4">
        <v>4.0212849055555451E-2</v>
      </c>
      <c r="D323" s="4">
        <v>-2.4702884541098862E-2</v>
      </c>
      <c r="E323" s="4">
        <v>0.1051285826522098</v>
      </c>
      <c r="F323" s="4">
        <v>0.22509057972991431</v>
      </c>
      <c r="G323" s="10">
        <v>0.62649777595919343</v>
      </c>
    </row>
    <row r="324" spans="1:7" x14ac:dyDescent="0.25">
      <c r="A324" s="6">
        <v>322</v>
      </c>
      <c r="B324" s="36" t="s">
        <v>352</v>
      </c>
      <c r="C324" s="4">
        <v>4.1912040329492632E-2</v>
      </c>
      <c r="D324" s="4">
        <v>-2.3199995093907522E-2</v>
      </c>
      <c r="E324" s="4">
        <v>0.1070240757528928</v>
      </c>
      <c r="F324" s="4">
        <v>0.20748942920923419</v>
      </c>
      <c r="G324" s="10">
        <v>0.6108022153026853</v>
      </c>
    </row>
    <row r="325" spans="1:7" x14ac:dyDescent="0.25">
      <c r="A325" s="6">
        <v>323</v>
      </c>
      <c r="B325" s="36" t="s">
        <v>353</v>
      </c>
      <c r="C325" s="4">
        <v>7.7120704849317642E-2</v>
      </c>
      <c r="D325" s="4">
        <v>1.1168198227344011E-2</v>
      </c>
      <c r="E325" s="4">
        <v>0.14307321147129129</v>
      </c>
      <c r="F325" s="4">
        <v>2.2199551004923299E-2</v>
      </c>
      <c r="G325" s="10">
        <v>0.21410882745537871</v>
      </c>
    </row>
    <row r="326" spans="1:7" x14ac:dyDescent="0.25">
      <c r="A326" s="6">
        <v>324</v>
      </c>
      <c r="B326" s="36" t="s">
        <v>354</v>
      </c>
      <c r="C326" s="4">
        <v>8.3982898303663858E-2</v>
      </c>
      <c r="D326" s="4">
        <v>1.7825503506228271E-2</v>
      </c>
      <c r="E326" s="4">
        <v>0.15014029310109939</v>
      </c>
      <c r="F326" s="4">
        <v>1.306800371983962E-2</v>
      </c>
      <c r="G326" s="10">
        <v>0.14296786159167821</v>
      </c>
    </row>
    <row r="327" spans="1:7" x14ac:dyDescent="0.25">
      <c r="A327" s="6">
        <v>325</v>
      </c>
      <c r="B327" s="36" t="s">
        <v>355</v>
      </c>
      <c r="C327" s="4">
        <v>7.9787222338604288E-2</v>
      </c>
      <c r="D327" s="4">
        <v>1.9715312020610509E-2</v>
      </c>
      <c r="E327" s="4">
        <v>0.13985913265659811</v>
      </c>
      <c r="F327" s="4">
        <v>9.4245485056792012E-3</v>
      </c>
      <c r="G327" s="10">
        <v>0.1170880348247941</v>
      </c>
    </row>
    <row r="328" spans="1:7" x14ac:dyDescent="0.25">
      <c r="A328" s="6">
        <v>326</v>
      </c>
      <c r="B328" s="36" t="s">
        <v>356</v>
      </c>
      <c r="C328" s="4">
        <v>6.531591028698594E-2</v>
      </c>
      <c r="D328" s="4">
        <v>4.6636742672721554E-3</v>
      </c>
      <c r="E328" s="4">
        <v>0.1259681463066997</v>
      </c>
      <c r="F328" s="4">
        <v>3.5142078274229327E-2</v>
      </c>
      <c r="G328" s="10">
        <v>0.25759143375010102</v>
      </c>
    </row>
    <row r="329" spans="1:7" x14ac:dyDescent="0.25">
      <c r="A329" s="6">
        <v>327</v>
      </c>
      <c r="B329" s="36" t="s">
        <v>357</v>
      </c>
      <c r="C329" s="4">
        <v>6.3908759163058562E-2</v>
      </c>
      <c r="D329" s="4">
        <v>3.4686749454943822E-3</v>
      </c>
      <c r="E329" s="4">
        <v>0.1243488433806227</v>
      </c>
      <c r="F329" s="4">
        <v>3.8576055568899807E-2</v>
      </c>
      <c r="G329" s="10">
        <v>0.26929760697146249</v>
      </c>
    </row>
    <row r="330" spans="1:7" x14ac:dyDescent="0.25">
      <c r="A330" s="6">
        <v>328</v>
      </c>
      <c r="B330" s="36" t="s">
        <v>358</v>
      </c>
      <c r="C330" s="4">
        <v>6.2852761281016925E-2</v>
      </c>
      <c r="D330" s="4">
        <v>3.1792889974229309E-3</v>
      </c>
      <c r="E330" s="4">
        <v>0.1225262335646109</v>
      </c>
      <c r="F330" s="4">
        <v>3.9335547979246273E-2</v>
      </c>
      <c r="G330" s="10">
        <v>0.27200902517724068</v>
      </c>
    </row>
    <row r="331" spans="1:7" x14ac:dyDescent="0.25">
      <c r="A331" s="6">
        <v>329</v>
      </c>
      <c r="B331" s="36" t="s">
        <v>359</v>
      </c>
      <c r="C331" s="4">
        <v>4.0486555036787587E-2</v>
      </c>
      <c r="D331" s="4">
        <v>-1.542372321716578E-2</v>
      </c>
      <c r="E331" s="4">
        <v>9.6396833290740946E-2</v>
      </c>
      <c r="F331" s="4">
        <v>0.15624395585917941</v>
      </c>
      <c r="G331" s="10">
        <v>0.51812523031186231</v>
      </c>
    </row>
    <row r="332" spans="1:7" x14ac:dyDescent="0.25">
      <c r="A332" s="6">
        <v>330</v>
      </c>
      <c r="B332" s="36" t="s">
        <v>360</v>
      </c>
      <c r="C332" s="4">
        <v>3.4543352949736102E-2</v>
      </c>
      <c r="D332" s="4">
        <v>-2.1277237773317761E-2</v>
      </c>
      <c r="E332" s="4">
        <v>9.0363943672789937E-2</v>
      </c>
      <c r="F332" s="4">
        <v>0.22556518527388511</v>
      </c>
      <c r="G332" s="10">
        <v>0.62649777595919343</v>
      </c>
    </row>
    <row r="333" spans="1:7" x14ac:dyDescent="0.25">
      <c r="A333" s="6">
        <v>331</v>
      </c>
      <c r="B333" s="36" t="s">
        <v>361</v>
      </c>
      <c r="C333" s="4">
        <v>3.2838072578217282E-2</v>
      </c>
      <c r="D333" s="4">
        <v>-2.2066197536042189E-2</v>
      </c>
      <c r="E333" s="4">
        <v>8.7742342692476757E-2</v>
      </c>
      <c r="F333" s="4">
        <v>0.24147698559859171</v>
      </c>
      <c r="G333" s="10">
        <v>0.64836128367680468</v>
      </c>
    </row>
    <row r="334" spans="1:7" x14ac:dyDescent="0.25">
      <c r="A334" s="6">
        <v>332</v>
      </c>
      <c r="B334" s="36" t="s">
        <v>362</v>
      </c>
      <c r="C334" s="4">
        <v>4.0113001633989412E-2</v>
      </c>
      <c r="D334" s="4">
        <v>-1.48213777700086E-2</v>
      </c>
      <c r="E334" s="4">
        <v>9.5047381037987405E-2</v>
      </c>
      <c r="F334" s="4">
        <v>0.1528105302925252</v>
      </c>
      <c r="G334" s="10">
        <v>0.51812523031186231</v>
      </c>
    </row>
    <row r="335" spans="1:7" x14ac:dyDescent="0.25">
      <c r="A335" s="6">
        <v>333</v>
      </c>
      <c r="B335" s="36" t="s">
        <v>363</v>
      </c>
      <c r="C335" s="4">
        <v>9.829117212464121E-3</v>
      </c>
      <c r="D335" s="4">
        <v>-5.2896885433722132E-2</v>
      </c>
      <c r="E335" s="4">
        <v>7.2555119858650374E-2</v>
      </c>
      <c r="F335" s="4">
        <v>0.75883296079439755</v>
      </c>
      <c r="G335" s="10">
        <v>0.94596013650049904</v>
      </c>
    </row>
    <row r="336" spans="1:7" x14ac:dyDescent="0.25">
      <c r="A336" s="6">
        <v>334</v>
      </c>
      <c r="B336" s="36" t="s">
        <v>364</v>
      </c>
      <c r="C336" s="4">
        <v>-5.9783743049041571E-4</v>
      </c>
      <c r="D336" s="4">
        <v>-6.3978316187482037E-2</v>
      </c>
      <c r="E336" s="4">
        <v>6.2782641326501215E-2</v>
      </c>
      <c r="F336" s="4">
        <v>0.98525489261226329</v>
      </c>
      <c r="G336" s="10">
        <v>0.9982288505097503</v>
      </c>
    </row>
    <row r="337" spans="1:7" x14ac:dyDescent="0.25">
      <c r="A337" s="6">
        <v>335</v>
      </c>
      <c r="B337" s="36" t="s">
        <v>365</v>
      </c>
      <c r="C337" s="4">
        <v>9.5667808446554509E-2</v>
      </c>
      <c r="D337" s="4">
        <v>3.1306196737668421E-2</v>
      </c>
      <c r="E337" s="4">
        <v>0.16002942015544061</v>
      </c>
      <c r="F337" s="4">
        <v>3.6864792245498799E-3</v>
      </c>
      <c r="G337" s="10">
        <v>8.4443414737345693E-2</v>
      </c>
    </row>
    <row r="338" spans="1:7" x14ac:dyDescent="0.25">
      <c r="A338" s="6">
        <v>336</v>
      </c>
      <c r="B338" s="36" t="s">
        <v>366</v>
      </c>
      <c r="C338" s="4">
        <v>9.5661801975321509E-2</v>
      </c>
      <c r="D338" s="4">
        <v>3.101326457113214E-2</v>
      </c>
      <c r="E338" s="4">
        <v>0.16031033937951089</v>
      </c>
      <c r="F338" s="4">
        <v>3.842383156478424E-3</v>
      </c>
      <c r="G338" s="10">
        <v>8.5347480415111657E-2</v>
      </c>
    </row>
    <row r="339" spans="1:7" x14ac:dyDescent="0.25">
      <c r="A339" s="6">
        <v>337</v>
      </c>
      <c r="B339" s="36" t="s">
        <v>367</v>
      </c>
      <c r="C339" s="4">
        <v>2.9099105157431158E-2</v>
      </c>
      <c r="D339" s="4">
        <v>-2.4371398753734948E-2</v>
      </c>
      <c r="E339" s="4">
        <v>8.2569609068597269E-2</v>
      </c>
      <c r="F339" s="4">
        <v>0.28648850333766679</v>
      </c>
      <c r="G339" s="10">
        <v>0.68012012747304973</v>
      </c>
    </row>
    <row r="340" spans="1:7" x14ac:dyDescent="0.25">
      <c r="A340" s="6">
        <v>338</v>
      </c>
      <c r="B340" s="36" t="s">
        <v>368</v>
      </c>
      <c r="C340" s="4">
        <v>3.0187091124306471E-2</v>
      </c>
      <c r="D340" s="4">
        <v>-2.450741845913303E-2</v>
      </c>
      <c r="E340" s="4">
        <v>8.4881600707745974E-2</v>
      </c>
      <c r="F340" s="4">
        <v>0.27971888846938547</v>
      </c>
      <c r="G340" s="10">
        <v>0.67614343188086978</v>
      </c>
    </row>
    <row r="341" spans="1:7" x14ac:dyDescent="0.25">
      <c r="A341" s="6">
        <v>339</v>
      </c>
      <c r="B341" s="36" t="s">
        <v>369</v>
      </c>
      <c r="C341" s="4">
        <v>5.437742053636857E-2</v>
      </c>
      <c r="D341" s="4">
        <v>-1.0522803937172731E-2</v>
      </c>
      <c r="E341" s="4">
        <v>0.11927764500990989</v>
      </c>
      <c r="F341" s="4">
        <v>0.1009839209213417</v>
      </c>
      <c r="G341" s="10">
        <v>0.44096405001253108</v>
      </c>
    </row>
    <row r="342" spans="1:7" x14ac:dyDescent="0.25">
      <c r="A342" s="6">
        <v>340</v>
      </c>
      <c r="B342" s="36" t="s">
        <v>370</v>
      </c>
      <c r="C342" s="4">
        <v>2.161312453390081E-2</v>
      </c>
      <c r="D342" s="4">
        <v>-3.1897540675935081E-2</v>
      </c>
      <c r="E342" s="4">
        <v>7.5123789743736707E-2</v>
      </c>
      <c r="F342" s="4">
        <v>0.42882580288252797</v>
      </c>
      <c r="G342" s="10">
        <v>0.79093261471945542</v>
      </c>
    </row>
    <row r="343" spans="1:7" x14ac:dyDescent="0.25">
      <c r="A343" s="6">
        <v>341</v>
      </c>
      <c r="B343" s="36" t="s">
        <v>371</v>
      </c>
      <c r="C343" s="4">
        <v>3.065375931790899E-2</v>
      </c>
      <c r="D343" s="4">
        <v>-2.9604537441515519E-2</v>
      </c>
      <c r="E343" s="4">
        <v>9.0912056077333492E-2</v>
      </c>
      <c r="F343" s="4">
        <v>0.31906895923374778</v>
      </c>
      <c r="G343" s="10">
        <v>0.69819082957192591</v>
      </c>
    </row>
    <row r="344" spans="1:7" x14ac:dyDescent="0.25">
      <c r="A344" s="6">
        <v>342</v>
      </c>
      <c r="B344" s="36" t="s">
        <v>372</v>
      </c>
      <c r="C344" s="4">
        <v>3.4430712888263389E-2</v>
      </c>
      <c r="D344" s="4">
        <v>-2.581063596363049E-2</v>
      </c>
      <c r="E344" s="4">
        <v>9.4672061740157271E-2</v>
      </c>
      <c r="F344" s="4">
        <v>0.26298959108120012</v>
      </c>
      <c r="G344" s="10">
        <v>0.66055591825015914</v>
      </c>
    </row>
    <row r="345" spans="1:7" x14ac:dyDescent="0.25">
      <c r="A345" s="6">
        <v>343</v>
      </c>
      <c r="B345" s="36" t="s">
        <v>373</v>
      </c>
      <c r="C345" s="4">
        <v>3.9114338895688931E-2</v>
      </c>
      <c r="D345" s="4">
        <v>-1.523838079697894E-2</v>
      </c>
      <c r="E345" s="4">
        <v>9.3467058588356799E-2</v>
      </c>
      <c r="F345" s="4">
        <v>0.15882678274294151</v>
      </c>
      <c r="G345" s="10">
        <v>0.51812523031186231</v>
      </c>
    </row>
    <row r="346" spans="1:7" x14ac:dyDescent="0.25">
      <c r="A346" s="6">
        <v>344</v>
      </c>
      <c r="B346" s="36" t="s">
        <v>374</v>
      </c>
      <c r="C346" s="4">
        <v>2.822323522767782E-2</v>
      </c>
      <c r="D346" s="4">
        <v>-2.8086268457845408E-2</v>
      </c>
      <c r="E346" s="4">
        <v>8.4532738913201053E-2</v>
      </c>
      <c r="F346" s="4">
        <v>0.3262412766127557</v>
      </c>
      <c r="G346" s="10">
        <v>0.70127523682448656</v>
      </c>
    </row>
    <row r="347" spans="1:7" x14ac:dyDescent="0.25">
      <c r="A347" s="6">
        <v>345</v>
      </c>
      <c r="B347" s="36" t="s">
        <v>375</v>
      </c>
      <c r="C347" s="4">
        <v>2.5111434607271919E-2</v>
      </c>
      <c r="D347" s="4">
        <v>-4.0407139525176737E-2</v>
      </c>
      <c r="E347" s="4">
        <v>9.0630008739720574E-2</v>
      </c>
      <c r="F347" s="4">
        <v>0.45277020970990711</v>
      </c>
      <c r="G347" s="10">
        <v>0.80553534882854838</v>
      </c>
    </row>
    <row r="348" spans="1:7" x14ac:dyDescent="0.25">
      <c r="A348" s="6">
        <v>346</v>
      </c>
      <c r="B348" s="36" t="s">
        <v>376</v>
      </c>
      <c r="C348" s="4">
        <v>-1.2301355741514881E-2</v>
      </c>
      <c r="D348" s="4">
        <v>-7.7887475082782293E-2</v>
      </c>
      <c r="E348" s="4">
        <v>5.3284763599752517E-2</v>
      </c>
      <c r="F348" s="4">
        <v>0.7132660579651191</v>
      </c>
      <c r="G348" s="10">
        <v>0.92699294412842603</v>
      </c>
    </row>
    <row r="349" spans="1:7" x14ac:dyDescent="0.25">
      <c r="A349" s="6">
        <v>347</v>
      </c>
      <c r="B349" s="36" t="s">
        <v>377</v>
      </c>
      <c r="C349" s="4">
        <v>0.1280571974254234</v>
      </c>
      <c r="D349" s="4">
        <v>6.3212733117479353E-2</v>
      </c>
      <c r="E349" s="4">
        <v>0.1929016617333674</v>
      </c>
      <c r="F349" s="4">
        <v>1.184059357632724E-4</v>
      </c>
      <c r="G349" s="10">
        <v>1.117854688750527E-2</v>
      </c>
    </row>
    <row r="350" spans="1:7" x14ac:dyDescent="0.25">
      <c r="A350" s="6">
        <v>348</v>
      </c>
      <c r="B350" s="36" t="s">
        <v>378</v>
      </c>
      <c r="C350" s="4">
        <v>6.6294680538473372E-2</v>
      </c>
      <c r="D350" s="4">
        <v>8.1541784840399659E-3</v>
      </c>
      <c r="E350" s="4">
        <v>0.1244351825929068</v>
      </c>
      <c r="F350" s="4">
        <v>2.5731039149001871E-2</v>
      </c>
      <c r="G350" s="10">
        <v>0.22784094815734179</v>
      </c>
    </row>
    <row r="351" spans="1:7" x14ac:dyDescent="0.25">
      <c r="A351" s="6">
        <v>349</v>
      </c>
      <c r="B351" s="36" t="s">
        <v>379</v>
      </c>
      <c r="C351" s="4">
        <v>0.10401731650849259</v>
      </c>
      <c r="D351" s="4">
        <v>3.8830706435333852E-2</v>
      </c>
      <c r="E351" s="4">
        <v>0.16920392658165129</v>
      </c>
      <c r="F351" s="4">
        <v>1.8338353781168419E-3</v>
      </c>
      <c r="G351" s="10">
        <v>5.8613373742338437E-2</v>
      </c>
    </row>
    <row r="352" spans="1:7" x14ac:dyDescent="0.25">
      <c r="A352" s="6">
        <v>350</v>
      </c>
      <c r="B352" s="36" t="s">
        <v>380</v>
      </c>
      <c r="C352" s="4">
        <v>8.4023041368657375E-2</v>
      </c>
      <c r="D352" s="4">
        <v>2.4783100952968921E-2</v>
      </c>
      <c r="E352" s="4">
        <v>0.14326298178434579</v>
      </c>
      <c r="F352" s="4">
        <v>5.5785239313571149E-3</v>
      </c>
      <c r="G352" s="10">
        <v>9.9349762587127841E-2</v>
      </c>
    </row>
    <row r="353" spans="1:7" x14ac:dyDescent="0.25">
      <c r="A353" s="6">
        <v>351</v>
      </c>
      <c r="B353" s="36" t="s">
        <v>381</v>
      </c>
      <c r="C353" s="4">
        <v>9.0220066490656919E-2</v>
      </c>
      <c r="D353" s="4">
        <v>2.6312014602863101E-2</v>
      </c>
      <c r="E353" s="4">
        <v>0.15412811837845081</v>
      </c>
      <c r="F353" s="4">
        <v>5.8034867706828744E-3</v>
      </c>
      <c r="G353" s="10">
        <v>9.9349762587127841E-2</v>
      </c>
    </row>
    <row r="354" spans="1:7" x14ac:dyDescent="0.25">
      <c r="A354" s="6">
        <v>352</v>
      </c>
      <c r="B354" s="36" t="s">
        <v>382</v>
      </c>
      <c r="C354" s="4">
        <v>8.7036138863175225E-2</v>
      </c>
      <c r="D354" s="4">
        <v>2.4962913106865318E-2</v>
      </c>
      <c r="E354" s="4">
        <v>0.1491093646194851</v>
      </c>
      <c r="F354" s="4">
        <v>6.1422217060760499E-3</v>
      </c>
      <c r="G354" s="10">
        <v>0.1000499669011943</v>
      </c>
    </row>
    <row r="355" spans="1:7" x14ac:dyDescent="0.25">
      <c r="A355" s="6">
        <v>353</v>
      </c>
      <c r="B355" s="36" t="s">
        <v>383</v>
      </c>
      <c r="C355" s="4">
        <v>9.1062839571261142E-2</v>
      </c>
      <c r="D355" s="4">
        <v>2.7247841969557679E-2</v>
      </c>
      <c r="E355" s="4">
        <v>0.15487783717296461</v>
      </c>
      <c r="F355" s="4">
        <v>5.2976844663398213E-3</v>
      </c>
      <c r="G355" s="10">
        <v>9.9349762587127841E-2</v>
      </c>
    </row>
    <row r="356" spans="1:7" x14ac:dyDescent="0.25">
      <c r="A356" s="6">
        <v>354</v>
      </c>
      <c r="B356" s="36" t="s">
        <v>384</v>
      </c>
      <c r="C356" s="4">
        <v>7.7195125845159987E-2</v>
      </c>
      <c r="D356" s="4">
        <v>1.3703638393409479E-2</v>
      </c>
      <c r="E356" s="4">
        <v>0.14068661329691051</v>
      </c>
      <c r="F356" s="4">
        <v>1.7429335289710648E-2</v>
      </c>
      <c r="G356" s="10">
        <v>0.18251003953368439</v>
      </c>
    </row>
    <row r="357" spans="1:7" x14ac:dyDescent="0.25">
      <c r="A357" s="6">
        <v>355</v>
      </c>
      <c r="B357" s="36" t="s">
        <v>385</v>
      </c>
      <c r="C357" s="4">
        <v>8.6306968433398926E-2</v>
      </c>
      <c r="D357" s="4">
        <v>2.1345424527847299E-2</v>
      </c>
      <c r="E357" s="4">
        <v>0.15126851233895061</v>
      </c>
      <c r="F357" s="4">
        <v>9.4037355929127171E-3</v>
      </c>
      <c r="G357" s="10">
        <v>0.1170880348247941</v>
      </c>
    </row>
    <row r="358" spans="1:7" x14ac:dyDescent="0.25">
      <c r="A358" s="6">
        <v>356</v>
      </c>
      <c r="B358" s="36" t="s">
        <v>386</v>
      </c>
      <c r="C358" s="4">
        <v>0.13933624581814641</v>
      </c>
      <c r="D358" s="4">
        <v>7.6909471818425515E-2</v>
      </c>
      <c r="E358" s="4">
        <v>0.2017630198178674</v>
      </c>
      <c r="F358" s="4">
        <v>1.3959081766508489E-5</v>
      </c>
      <c r="G358" s="10">
        <v>2.5580017337126812E-3</v>
      </c>
    </row>
    <row r="359" spans="1:7" x14ac:dyDescent="0.25">
      <c r="A359" s="6">
        <v>357</v>
      </c>
      <c r="B359" s="36" t="s">
        <v>387</v>
      </c>
      <c r="C359" s="4">
        <v>0.1098901586431983</v>
      </c>
      <c r="D359" s="4">
        <v>4.5580711572408693E-2</v>
      </c>
      <c r="E359" s="4">
        <v>0.17419960571398799</v>
      </c>
      <c r="F359" s="4">
        <v>8.5274662978074604E-4</v>
      </c>
      <c r="G359" s="10">
        <v>3.445964604360599E-2</v>
      </c>
    </row>
    <row r="360" spans="1:7" x14ac:dyDescent="0.25">
      <c r="A360" s="6">
        <v>358</v>
      </c>
      <c r="B360" s="36" t="s">
        <v>388</v>
      </c>
      <c r="C360" s="4">
        <v>4.2868219491439978E-2</v>
      </c>
      <c r="D360" s="4">
        <v>-3.9930771396408798E-3</v>
      </c>
      <c r="E360" s="4">
        <v>8.9729516122520836E-2</v>
      </c>
      <c r="F360" s="4">
        <v>7.3395165337207607E-2</v>
      </c>
      <c r="G360" s="10">
        <v>0.37621437896624599</v>
      </c>
    </row>
    <row r="361" spans="1:7" x14ac:dyDescent="0.25">
      <c r="A361" s="6">
        <v>359</v>
      </c>
      <c r="B361" s="36" t="s">
        <v>389</v>
      </c>
      <c r="C361" s="4">
        <v>4.9828962111558517E-2</v>
      </c>
      <c r="D361" s="4">
        <v>-1.8290516706835141E-3</v>
      </c>
      <c r="E361" s="4">
        <v>0.1014869758938006</v>
      </c>
      <c r="F361" s="4">
        <v>5.9079286438936437E-2</v>
      </c>
      <c r="G361" s="10">
        <v>0.34923481419145491</v>
      </c>
    </row>
    <row r="362" spans="1:7" x14ac:dyDescent="0.25">
      <c r="A362" s="6">
        <v>360</v>
      </c>
      <c r="B362" s="36" t="s">
        <v>390</v>
      </c>
      <c r="C362" s="4">
        <v>3.3583446153663758E-2</v>
      </c>
      <c r="D362" s="4">
        <v>-2.236610002363881E-2</v>
      </c>
      <c r="E362" s="4">
        <v>8.9532992330966316E-2</v>
      </c>
      <c r="F362" s="4">
        <v>0.23979224252664169</v>
      </c>
      <c r="G362" s="10">
        <v>0.64836128367680468</v>
      </c>
    </row>
    <row r="363" spans="1:7" x14ac:dyDescent="0.25">
      <c r="A363" s="6">
        <v>361</v>
      </c>
      <c r="B363" s="36" t="s">
        <v>391</v>
      </c>
      <c r="C363" s="4">
        <v>7.860025874729E-2</v>
      </c>
      <c r="D363" s="4">
        <v>1.470376331122489E-2</v>
      </c>
      <c r="E363" s="4">
        <v>0.14249675418335511</v>
      </c>
      <c r="F363" s="4">
        <v>1.6157239187525881E-2</v>
      </c>
      <c r="G363" s="10">
        <v>0.1741655341831834</v>
      </c>
    </row>
    <row r="364" spans="1:7" x14ac:dyDescent="0.25">
      <c r="A364" s="6">
        <v>362</v>
      </c>
      <c r="B364" s="36" t="s">
        <v>392</v>
      </c>
      <c r="C364" s="4">
        <v>3.0051574106909899E-2</v>
      </c>
      <c r="D364" s="4">
        <v>-2.8660429990036509E-2</v>
      </c>
      <c r="E364" s="4">
        <v>8.8763578203856303E-2</v>
      </c>
      <c r="F364" s="4">
        <v>0.31609199334544708</v>
      </c>
      <c r="G364" s="10">
        <v>0.69787780458497817</v>
      </c>
    </row>
    <row r="365" spans="1:7" x14ac:dyDescent="0.25">
      <c r="A365" s="6">
        <v>363</v>
      </c>
      <c r="B365" s="36" t="s">
        <v>393</v>
      </c>
      <c r="C365" s="4">
        <v>-1.8322445478111338E-2</v>
      </c>
      <c r="D365" s="4">
        <v>-7.2935287206168084E-2</v>
      </c>
      <c r="E365" s="4">
        <v>3.62903962499454E-2</v>
      </c>
      <c r="F365" s="4">
        <v>0.51102226143418328</v>
      </c>
      <c r="G365" s="10">
        <v>0.84414191403204064</v>
      </c>
    </row>
    <row r="366" spans="1:7" x14ac:dyDescent="0.25">
      <c r="A366" s="6">
        <v>364</v>
      </c>
      <c r="B366" s="36" t="s">
        <v>394</v>
      </c>
      <c r="C366" s="4">
        <v>-2.0591638478268739E-2</v>
      </c>
      <c r="D366" s="4">
        <v>-7.7260774607064958E-2</v>
      </c>
      <c r="E366" s="4">
        <v>3.6077497650527472E-2</v>
      </c>
      <c r="F366" s="4">
        <v>0.47657357812621393</v>
      </c>
      <c r="G366" s="10">
        <v>0.83371940994394944</v>
      </c>
    </row>
    <row r="367" spans="1:7" x14ac:dyDescent="0.25">
      <c r="A367" s="6">
        <v>365</v>
      </c>
      <c r="B367" s="36" t="s">
        <v>395</v>
      </c>
      <c r="C367" s="4">
        <v>-1.4464374957389991E-2</v>
      </c>
      <c r="D367" s="4">
        <v>-6.2271444569719857E-2</v>
      </c>
      <c r="E367" s="4">
        <v>3.3342694654939872E-2</v>
      </c>
      <c r="F367" s="4">
        <v>0.55335947009464836</v>
      </c>
      <c r="G367" s="10">
        <v>0.85718283277800877</v>
      </c>
    </row>
    <row r="368" spans="1:7" x14ac:dyDescent="0.25">
      <c r="A368" s="6">
        <v>366</v>
      </c>
      <c r="B368" s="36" t="s">
        <v>396</v>
      </c>
      <c r="C368" s="4">
        <v>6.1382880335933846E-3</v>
      </c>
      <c r="D368" s="4">
        <v>-3.9796789612368703E-2</v>
      </c>
      <c r="E368" s="4">
        <v>5.2073365679555471E-2</v>
      </c>
      <c r="F368" s="4">
        <v>0.79346268349933013</v>
      </c>
      <c r="G368" s="10">
        <v>0.95189549427988374</v>
      </c>
    </row>
    <row r="369" spans="1:7" x14ac:dyDescent="0.25">
      <c r="A369" s="6">
        <v>367</v>
      </c>
      <c r="B369" s="36" t="s">
        <v>397</v>
      </c>
      <c r="C369" s="4">
        <v>-1.27874667745374E-2</v>
      </c>
      <c r="D369" s="4">
        <v>-7.2190330839314198E-2</v>
      </c>
      <c r="E369" s="4">
        <v>4.6615397290239412E-2</v>
      </c>
      <c r="F369" s="4">
        <v>0.67320734078414635</v>
      </c>
      <c r="G369" s="10">
        <v>0.91439937112568004</v>
      </c>
    </row>
    <row r="370" spans="1:7" x14ac:dyDescent="0.25">
      <c r="A370" s="6">
        <v>368</v>
      </c>
      <c r="B370" s="36" t="s">
        <v>398</v>
      </c>
      <c r="C370" s="4">
        <v>-3.3654509936559447E-2</v>
      </c>
      <c r="D370" s="4">
        <v>-9.7123926271798083E-2</v>
      </c>
      <c r="E370" s="4">
        <v>2.9814906398679199E-2</v>
      </c>
      <c r="F370" s="4">
        <v>0.29902137137625873</v>
      </c>
      <c r="G370" s="10">
        <v>0.68861568520933647</v>
      </c>
    </row>
    <row r="371" spans="1:7" x14ac:dyDescent="0.25">
      <c r="A371" s="6">
        <v>369</v>
      </c>
      <c r="B371" s="36" t="s">
        <v>399</v>
      </c>
      <c r="C371" s="4">
        <v>-1.8171279156371511E-2</v>
      </c>
      <c r="D371" s="4">
        <v>-7.7826581225051109E-2</v>
      </c>
      <c r="E371" s="4">
        <v>4.1484022912308099E-2</v>
      </c>
      <c r="F371" s="4">
        <v>0.55067863435329212</v>
      </c>
      <c r="G371" s="10">
        <v>0.85700093201903005</v>
      </c>
    </row>
    <row r="372" spans="1:7" x14ac:dyDescent="0.25">
      <c r="A372" s="6">
        <v>370</v>
      </c>
      <c r="B372" s="36" t="s">
        <v>400</v>
      </c>
      <c r="C372" s="4">
        <v>-1.4246608392265559E-2</v>
      </c>
      <c r="D372" s="4">
        <v>-7.1428022907100722E-2</v>
      </c>
      <c r="E372" s="4">
        <v>4.2934806122569599E-2</v>
      </c>
      <c r="F372" s="4">
        <v>0.62546559860377582</v>
      </c>
      <c r="G372" s="10">
        <v>0.89022579374090816</v>
      </c>
    </row>
    <row r="373" spans="1:7" x14ac:dyDescent="0.25">
      <c r="A373" s="6">
        <v>371</v>
      </c>
      <c r="B373" s="36" t="s">
        <v>401</v>
      </c>
      <c r="C373" s="4">
        <v>3.8281739981705788E-2</v>
      </c>
      <c r="D373" s="4">
        <v>-2.1679571913612531E-2</v>
      </c>
      <c r="E373" s="4">
        <v>9.8243051877024118E-2</v>
      </c>
      <c r="F373" s="4">
        <v>0.2112160889626436</v>
      </c>
      <c r="G373" s="10">
        <v>0.61100573061798236</v>
      </c>
    </row>
    <row r="374" spans="1:7" x14ac:dyDescent="0.25">
      <c r="A374" s="6">
        <v>372</v>
      </c>
      <c r="B374" s="36" t="s">
        <v>402</v>
      </c>
      <c r="C374" s="4">
        <v>5.5599852770723171E-2</v>
      </c>
      <c r="D374" s="4">
        <v>-5.1525899070462358E-3</v>
      </c>
      <c r="E374" s="4">
        <v>0.1163522954484926</v>
      </c>
      <c r="F374" s="4">
        <v>7.3270493454611035E-2</v>
      </c>
      <c r="G374" s="10">
        <v>0.37621437896624599</v>
      </c>
    </row>
    <row r="375" spans="1:7" x14ac:dyDescent="0.25">
      <c r="A375" s="6">
        <v>373</v>
      </c>
      <c r="B375" s="36" t="s">
        <v>403</v>
      </c>
      <c r="C375" s="4">
        <v>-3.2764646375646198E-3</v>
      </c>
      <c r="D375" s="4">
        <v>-6.8722794445677582E-2</v>
      </c>
      <c r="E375" s="4">
        <v>6.2169865170548337E-2</v>
      </c>
      <c r="F375" s="4">
        <v>0.9218609957425753</v>
      </c>
      <c r="G375" s="10">
        <v>0.98673233707424501</v>
      </c>
    </row>
    <row r="376" spans="1:7" x14ac:dyDescent="0.25">
      <c r="A376" s="6">
        <v>374</v>
      </c>
      <c r="B376" s="36" t="s">
        <v>404</v>
      </c>
      <c r="C376" s="4">
        <v>-9.7787378173728543E-5</v>
      </c>
      <c r="D376" s="4">
        <v>-6.4665393349631575E-2</v>
      </c>
      <c r="E376" s="4">
        <v>6.4469818593284114E-2</v>
      </c>
      <c r="F376" s="4">
        <v>0.99763237669601135</v>
      </c>
      <c r="G376" s="10">
        <v>0.9982288505097503</v>
      </c>
    </row>
    <row r="377" spans="1:7" x14ac:dyDescent="0.25">
      <c r="A377" s="6">
        <v>375</v>
      </c>
      <c r="B377" s="36" t="s">
        <v>405</v>
      </c>
      <c r="C377" s="4">
        <v>-2.1637050751171932E-2</v>
      </c>
      <c r="D377" s="4">
        <v>-8.496082912623254E-2</v>
      </c>
      <c r="E377" s="4">
        <v>4.1686727623888677E-2</v>
      </c>
      <c r="F377" s="4">
        <v>0.50325716250417252</v>
      </c>
      <c r="G377" s="10">
        <v>0.84414191403204064</v>
      </c>
    </row>
    <row r="378" spans="1:7" x14ac:dyDescent="0.25">
      <c r="A378" s="6">
        <v>376</v>
      </c>
      <c r="B378" s="36" t="s">
        <v>406</v>
      </c>
      <c r="C378" s="4">
        <v>3.5042052645150347E-2</v>
      </c>
      <c r="D378" s="4">
        <v>-2.9047524206410741E-2</v>
      </c>
      <c r="E378" s="4">
        <v>9.9131629496711449E-2</v>
      </c>
      <c r="F378" s="4">
        <v>0.28423103945721651</v>
      </c>
      <c r="G378" s="10">
        <v>0.68012012747304973</v>
      </c>
    </row>
    <row r="379" spans="1:7" x14ac:dyDescent="0.25">
      <c r="A379" s="6">
        <v>377</v>
      </c>
      <c r="B379" s="36" t="s">
        <v>407</v>
      </c>
      <c r="C379" s="4">
        <v>2.5881688989237571E-3</v>
      </c>
      <c r="D379" s="4">
        <v>-6.3418119860707264E-2</v>
      </c>
      <c r="E379" s="4">
        <v>6.8594457658554778E-2</v>
      </c>
      <c r="F379" s="4">
        <v>0.93876150942550995</v>
      </c>
      <c r="G379" s="10">
        <v>0.99041431514379119</v>
      </c>
    </row>
    <row r="380" spans="1:7" x14ac:dyDescent="0.25">
      <c r="A380" s="6">
        <v>378</v>
      </c>
      <c r="B380" s="36" t="s">
        <v>408</v>
      </c>
      <c r="C380" s="4">
        <v>3.7836906969449781E-2</v>
      </c>
      <c r="D380" s="4">
        <v>-2.738551458271626E-2</v>
      </c>
      <c r="E380" s="4">
        <v>0.1030593285216158</v>
      </c>
      <c r="F380" s="4">
        <v>0.25590141156664942</v>
      </c>
      <c r="G380" s="10">
        <v>0.66055591825015914</v>
      </c>
    </row>
    <row r="381" spans="1:7" x14ac:dyDescent="0.25">
      <c r="A381" s="6">
        <v>379</v>
      </c>
      <c r="B381" s="36" t="s">
        <v>409</v>
      </c>
      <c r="C381" s="4">
        <v>-1.7067737720338431E-2</v>
      </c>
      <c r="D381" s="4">
        <v>-8.2495136833093063E-2</v>
      </c>
      <c r="E381" s="4">
        <v>4.8359661392416209E-2</v>
      </c>
      <c r="F381" s="4">
        <v>0.60930079394736147</v>
      </c>
      <c r="G381" s="10">
        <v>0.88552766528899329</v>
      </c>
    </row>
    <row r="382" spans="1:7" x14ac:dyDescent="0.25">
      <c r="A382" s="6">
        <v>380</v>
      </c>
      <c r="B382" s="36" t="s">
        <v>410</v>
      </c>
      <c r="C382" s="4">
        <v>-2.5943780898782281E-2</v>
      </c>
      <c r="D382" s="4">
        <v>-9.1179010075524716E-2</v>
      </c>
      <c r="E382" s="4">
        <v>3.9291448277960148E-2</v>
      </c>
      <c r="F382" s="4">
        <v>0.43595121205470011</v>
      </c>
      <c r="G382" s="10">
        <v>0.79097088721805742</v>
      </c>
    </row>
    <row r="383" spans="1:7" x14ac:dyDescent="0.25">
      <c r="A383" s="6">
        <v>381</v>
      </c>
      <c r="B383" s="36" t="s">
        <v>411</v>
      </c>
      <c r="C383" s="4">
        <v>-4.3683631178227447E-3</v>
      </c>
      <c r="D383" s="4">
        <v>-6.4915495005290036E-2</v>
      </c>
      <c r="E383" s="4">
        <v>5.617876876964454E-2</v>
      </c>
      <c r="F383" s="4">
        <v>0.88758538117718544</v>
      </c>
      <c r="G383" s="10">
        <v>0.97395222215999544</v>
      </c>
    </row>
    <row r="384" spans="1:7" x14ac:dyDescent="0.25">
      <c r="A384" s="6">
        <v>382</v>
      </c>
      <c r="B384" s="36" t="s">
        <v>412</v>
      </c>
      <c r="C384" s="4">
        <v>5.2304584155472497E-3</v>
      </c>
      <c r="D384" s="4">
        <v>-5.0995448870567867E-2</v>
      </c>
      <c r="E384" s="4">
        <v>6.1456365701662373E-2</v>
      </c>
      <c r="F384" s="4">
        <v>0.85537474901886479</v>
      </c>
      <c r="G384" s="10">
        <v>0.96976702776151513</v>
      </c>
    </row>
    <row r="385" spans="1:7" x14ac:dyDescent="0.25">
      <c r="A385" s="6">
        <v>383</v>
      </c>
      <c r="B385" s="36" t="s">
        <v>413</v>
      </c>
      <c r="C385" s="4">
        <v>-2.4028672539737499E-2</v>
      </c>
      <c r="D385" s="4">
        <v>-8.441773419650464E-2</v>
      </c>
      <c r="E385" s="4">
        <v>3.636038911702965E-2</v>
      </c>
      <c r="F385" s="4">
        <v>0.43571837902334959</v>
      </c>
      <c r="G385" s="10">
        <v>0.79097088721805742</v>
      </c>
    </row>
    <row r="386" spans="1:7" x14ac:dyDescent="0.25">
      <c r="A386" s="6">
        <v>384</v>
      </c>
      <c r="B386" s="36" t="s">
        <v>414</v>
      </c>
      <c r="C386" s="4">
        <v>-1.630494181960776E-2</v>
      </c>
      <c r="D386" s="4">
        <v>-7.8655174156404925E-2</v>
      </c>
      <c r="E386" s="4">
        <v>4.6045290517189412E-2</v>
      </c>
      <c r="F386" s="4">
        <v>0.60842271820973926</v>
      </c>
      <c r="G386" s="10">
        <v>0.88552766528899329</v>
      </c>
    </row>
    <row r="387" spans="1:7" x14ac:dyDescent="0.25">
      <c r="A387" s="6">
        <v>385</v>
      </c>
      <c r="B387" s="36" t="s">
        <v>415</v>
      </c>
      <c r="C387" s="4">
        <v>1.357503091080269E-2</v>
      </c>
      <c r="D387" s="4">
        <v>-5.1339225968034682E-2</v>
      </c>
      <c r="E387" s="4">
        <v>7.8489287789640066E-2</v>
      </c>
      <c r="F387" s="4">
        <v>0.68201601204659545</v>
      </c>
      <c r="G387" s="10">
        <v>0.91542540905108738</v>
      </c>
    </row>
    <row r="388" spans="1:7" x14ac:dyDescent="0.25">
      <c r="A388" s="6">
        <v>386</v>
      </c>
      <c r="B388" s="36" t="s">
        <v>416</v>
      </c>
      <c r="C388" s="4">
        <v>9.9149757537827943E-3</v>
      </c>
      <c r="D388" s="4">
        <v>-4.6092266396500499E-2</v>
      </c>
      <c r="E388" s="4">
        <v>6.5922217904066091E-2</v>
      </c>
      <c r="F388" s="4">
        <v>0.72870841722789825</v>
      </c>
      <c r="G388" s="10">
        <v>0.93218720737879479</v>
      </c>
    </row>
    <row r="389" spans="1:7" x14ac:dyDescent="0.25">
      <c r="A389" s="6">
        <v>387</v>
      </c>
      <c r="B389" s="36" t="s">
        <v>417</v>
      </c>
      <c r="C389" s="4">
        <v>1.1786923557759449E-2</v>
      </c>
      <c r="D389" s="4">
        <v>-5.3452721104698772E-2</v>
      </c>
      <c r="E389" s="4">
        <v>7.7026568220217681E-2</v>
      </c>
      <c r="F389" s="4">
        <v>0.72335613931093756</v>
      </c>
      <c r="G389" s="10">
        <v>0.93124589372090061</v>
      </c>
    </row>
    <row r="390" spans="1:7" x14ac:dyDescent="0.25">
      <c r="A390" s="6">
        <v>388</v>
      </c>
      <c r="B390" s="36" t="s">
        <v>418</v>
      </c>
      <c r="C390" s="4">
        <v>2.1680076620968838E-2</v>
      </c>
      <c r="D390" s="4">
        <v>-4.0465649350074892E-2</v>
      </c>
      <c r="E390" s="4">
        <v>8.3825802592012569E-2</v>
      </c>
      <c r="F390" s="4">
        <v>0.49434510923429698</v>
      </c>
      <c r="G390" s="10">
        <v>0.84414191403204064</v>
      </c>
    </row>
    <row r="391" spans="1:7" x14ac:dyDescent="0.25">
      <c r="A391" s="6">
        <v>389</v>
      </c>
      <c r="B391" s="36" t="s">
        <v>419</v>
      </c>
      <c r="C391" s="4">
        <v>-3.449989749068435E-3</v>
      </c>
      <c r="D391" s="4">
        <v>-5.7829024522846321E-2</v>
      </c>
      <c r="E391" s="4">
        <v>5.0929045024709463E-2</v>
      </c>
      <c r="F391" s="4">
        <v>0.90107368831271106</v>
      </c>
      <c r="G391" s="10">
        <v>0.97995105865462506</v>
      </c>
    </row>
    <row r="392" spans="1:7" x14ac:dyDescent="0.25">
      <c r="A392" s="6">
        <v>390</v>
      </c>
      <c r="B392" s="36" t="s">
        <v>420</v>
      </c>
      <c r="C392" s="4">
        <v>1.735430408688594E-2</v>
      </c>
      <c r="D392" s="4">
        <v>-4.6885897767029353E-2</v>
      </c>
      <c r="E392" s="4">
        <v>8.1594505940801226E-2</v>
      </c>
      <c r="F392" s="4">
        <v>0.59663019271947793</v>
      </c>
      <c r="G392" s="10">
        <v>0.88381494052946219</v>
      </c>
    </row>
    <row r="393" spans="1:7" x14ac:dyDescent="0.25">
      <c r="A393" s="6">
        <v>391</v>
      </c>
      <c r="B393" s="36" t="s">
        <v>421</v>
      </c>
      <c r="C393" s="4">
        <v>2.4516568442102388E-2</v>
      </c>
      <c r="D393" s="4">
        <v>-3.7038917700836761E-2</v>
      </c>
      <c r="E393" s="4">
        <v>8.6072054585041524E-2</v>
      </c>
      <c r="F393" s="4">
        <v>0.43527310251227558</v>
      </c>
      <c r="G393" s="10">
        <v>0.79097088721805742</v>
      </c>
    </row>
    <row r="394" spans="1:7" x14ac:dyDescent="0.25">
      <c r="A394" s="6">
        <v>392</v>
      </c>
      <c r="B394" s="36" t="s">
        <v>422</v>
      </c>
      <c r="C394" s="4">
        <v>-4.5880447971656892E-2</v>
      </c>
      <c r="D394" s="4">
        <v>-0.1025800682507426</v>
      </c>
      <c r="E394" s="4">
        <v>1.081917230742877E-2</v>
      </c>
      <c r="F394" s="4">
        <v>0.11317866189953971</v>
      </c>
      <c r="G394" s="10">
        <v>0.45333311023148942</v>
      </c>
    </row>
    <row r="395" spans="1:7" x14ac:dyDescent="0.25">
      <c r="A395" s="6">
        <v>393</v>
      </c>
      <c r="B395" s="36" t="s">
        <v>423</v>
      </c>
      <c r="C395" s="4">
        <v>-4.2234510497538458E-2</v>
      </c>
      <c r="D395" s="4">
        <v>-0.1004055635592762</v>
      </c>
      <c r="E395" s="4">
        <v>1.5936542564199251E-2</v>
      </c>
      <c r="F395" s="4">
        <v>0.1551587691304793</v>
      </c>
      <c r="G395" s="10">
        <v>0.51812523031186231</v>
      </c>
    </row>
    <row r="396" spans="1:7" x14ac:dyDescent="0.25">
      <c r="A396" s="6">
        <v>394</v>
      </c>
      <c r="B396" s="36" t="s">
        <v>424</v>
      </c>
      <c r="C396" s="4">
        <v>-5.6573232748033837E-2</v>
      </c>
      <c r="D396" s="4">
        <v>-0.1224557102113792</v>
      </c>
      <c r="E396" s="4">
        <v>9.3092447153115335E-3</v>
      </c>
      <c r="F396" s="4">
        <v>9.2799437525965492E-2</v>
      </c>
      <c r="G396" s="10">
        <v>0.43602033171016308</v>
      </c>
    </row>
    <row r="397" spans="1:7" x14ac:dyDescent="0.25">
      <c r="A397" s="6">
        <v>395</v>
      </c>
      <c r="B397" s="36" t="s">
        <v>425</v>
      </c>
      <c r="C397" s="4">
        <v>-1.0970187625071711E-2</v>
      </c>
      <c r="D397" s="4">
        <v>-6.4477593160748345E-2</v>
      </c>
      <c r="E397" s="4">
        <v>4.2537217910604913E-2</v>
      </c>
      <c r="F397" s="4">
        <v>0.68791910995608596</v>
      </c>
      <c r="G397" s="10">
        <v>0.91542540905108738</v>
      </c>
    </row>
    <row r="398" spans="1:7" x14ac:dyDescent="0.25">
      <c r="A398" s="6">
        <v>396</v>
      </c>
      <c r="B398" s="36" t="s">
        <v>426</v>
      </c>
      <c r="C398" s="4">
        <v>1.317726255789177E-2</v>
      </c>
      <c r="D398" s="4">
        <v>-5.003228690341005E-2</v>
      </c>
      <c r="E398" s="4">
        <v>7.638681201919359E-2</v>
      </c>
      <c r="F398" s="4">
        <v>0.68295474745732077</v>
      </c>
      <c r="G398" s="10">
        <v>0.91542540905108738</v>
      </c>
    </row>
    <row r="399" spans="1:7" x14ac:dyDescent="0.25">
      <c r="A399" s="6">
        <v>397</v>
      </c>
      <c r="B399" s="36" t="s">
        <v>427</v>
      </c>
      <c r="C399" s="4">
        <v>3.5632657898839758E-2</v>
      </c>
      <c r="D399" s="4">
        <v>-2.8320291681841699E-2</v>
      </c>
      <c r="E399" s="4">
        <v>9.9585607479521221E-2</v>
      </c>
      <c r="F399" s="4">
        <v>0.27517559796301821</v>
      </c>
      <c r="G399" s="10">
        <v>0.67614343188086978</v>
      </c>
    </row>
    <row r="400" spans="1:7" x14ac:dyDescent="0.25">
      <c r="A400" s="6">
        <v>398</v>
      </c>
      <c r="B400" s="36" t="s">
        <v>428</v>
      </c>
      <c r="C400" s="4">
        <v>-3.154275620420708E-2</v>
      </c>
      <c r="D400" s="4">
        <v>-9.6182319931642085E-2</v>
      </c>
      <c r="E400" s="4">
        <v>3.3096807523227918E-2</v>
      </c>
      <c r="F400" s="4">
        <v>0.33917193861237088</v>
      </c>
      <c r="G400" s="10">
        <v>0.71235825502254413</v>
      </c>
    </row>
    <row r="401" spans="1:7" x14ac:dyDescent="0.25">
      <c r="A401" s="6">
        <v>399</v>
      </c>
      <c r="B401" s="36" t="s">
        <v>429</v>
      </c>
      <c r="C401" s="4">
        <v>9.5752734908319747E-4</v>
      </c>
      <c r="D401" s="4">
        <v>-6.1824367042579702E-2</v>
      </c>
      <c r="E401" s="4">
        <v>6.3739421740746094E-2</v>
      </c>
      <c r="F401" s="4">
        <v>0.97616050066820192</v>
      </c>
      <c r="G401" s="10">
        <v>0.9982288505097503</v>
      </c>
    </row>
    <row r="402" spans="1:7" x14ac:dyDescent="0.25">
      <c r="A402" s="6">
        <v>400</v>
      </c>
      <c r="B402" s="36" t="s">
        <v>430</v>
      </c>
      <c r="C402" s="4">
        <v>6.477003582806945E-2</v>
      </c>
      <c r="D402" s="4">
        <v>2.0272767366025239E-3</v>
      </c>
      <c r="E402" s="4">
        <v>0.1275127949195364</v>
      </c>
      <c r="F402" s="4">
        <v>4.3408695347200293E-2</v>
      </c>
      <c r="G402" s="10">
        <v>0.28665381702250281</v>
      </c>
    </row>
    <row r="403" spans="1:7" x14ac:dyDescent="0.25">
      <c r="A403" s="6">
        <v>401</v>
      </c>
      <c r="B403" s="36" t="s">
        <v>431</v>
      </c>
      <c r="C403" s="4">
        <v>3.6181333756860098E-2</v>
      </c>
      <c r="D403" s="4">
        <v>-1.138242298946494E-2</v>
      </c>
      <c r="E403" s="4">
        <v>8.3745090503185141E-2</v>
      </c>
      <c r="F403" s="4">
        <v>0.13641191724733659</v>
      </c>
      <c r="G403" s="10">
        <v>0.4974623648870532</v>
      </c>
    </row>
    <row r="404" spans="1:7" x14ac:dyDescent="0.25">
      <c r="A404" s="6">
        <v>402</v>
      </c>
      <c r="B404" s="36" t="s">
        <v>432</v>
      </c>
      <c r="C404" s="4">
        <v>4.8603174087813242E-2</v>
      </c>
      <c r="D404" s="4">
        <v>-7.3946380565396291E-3</v>
      </c>
      <c r="E404" s="4">
        <v>0.1046009862321661</v>
      </c>
      <c r="F404" s="4">
        <v>8.9342015260911331E-2</v>
      </c>
      <c r="G404" s="10">
        <v>0.42524478692368828</v>
      </c>
    </row>
    <row r="405" spans="1:7" x14ac:dyDescent="0.25">
      <c r="A405" s="6">
        <v>403</v>
      </c>
      <c r="B405" s="36" t="s">
        <v>433</v>
      </c>
      <c r="C405" s="4">
        <v>5.2433454008546342E-2</v>
      </c>
      <c r="D405" s="4">
        <v>-6.8611787588713433E-3</v>
      </c>
      <c r="E405" s="4">
        <v>0.11172808677596401</v>
      </c>
      <c r="F405" s="4">
        <v>8.3488522135244575E-2</v>
      </c>
      <c r="G405" s="10">
        <v>0.40886157584761418</v>
      </c>
    </row>
    <row r="406" spans="1:7" x14ac:dyDescent="0.25">
      <c r="A406" s="6">
        <v>404</v>
      </c>
      <c r="B406" s="36" t="s">
        <v>434</v>
      </c>
      <c r="C406" s="4">
        <v>2.2939876443143992E-2</v>
      </c>
      <c r="D406" s="4">
        <v>-3.225539889542399E-2</v>
      </c>
      <c r="E406" s="4">
        <v>7.8135151781711959E-2</v>
      </c>
      <c r="F406" s="4">
        <v>0.41557013469483201</v>
      </c>
      <c r="G406" s="10">
        <v>0.78711345925403575</v>
      </c>
    </row>
    <row r="407" spans="1:7" x14ac:dyDescent="0.25">
      <c r="A407" s="6">
        <v>405</v>
      </c>
      <c r="B407" s="36" t="s">
        <v>435</v>
      </c>
      <c r="C407" s="4">
        <v>3.1241894583521699E-2</v>
      </c>
      <c r="D407" s="4">
        <v>-1.293555105492249E-2</v>
      </c>
      <c r="E407" s="4">
        <v>7.5419340221965891E-2</v>
      </c>
      <c r="F407" s="4">
        <v>0.16614776142271731</v>
      </c>
      <c r="G407" s="10">
        <v>0.52950569183848584</v>
      </c>
    </row>
    <row r="408" spans="1:7" x14ac:dyDescent="0.25">
      <c r="A408" s="6">
        <v>406</v>
      </c>
      <c r="B408" s="36" t="s">
        <v>436</v>
      </c>
      <c r="C408" s="4">
        <v>1.288341439927017E-2</v>
      </c>
      <c r="D408" s="4">
        <v>-2.4256083052776909E-2</v>
      </c>
      <c r="E408" s="4">
        <v>5.0022911851317242E-2</v>
      </c>
      <c r="F408" s="4">
        <v>0.49678069531505831</v>
      </c>
      <c r="G408" s="10">
        <v>0.84414191403204064</v>
      </c>
    </row>
    <row r="409" spans="1:7" x14ac:dyDescent="0.25">
      <c r="A409" s="6">
        <v>407</v>
      </c>
      <c r="B409" s="36" t="s">
        <v>437</v>
      </c>
      <c r="C409" s="4">
        <v>1.342652875192565E-2</v>
      </c>
      <c r="D409" s="4">
        <v>-2.9011315972613031E-2</v>
      </c>
      <c r="E409" s="4">
        <v>5.5864373476464321E-2</v>
      </c>
      <c r="F409" s="4">
        <v>0.53538395014063211</v>
      </c>
      <c r="G409" s="10">
        <v>0.84601241721542908</v>
      </c>
    </row>
    <row r="410" spans="1:7" x14ac:dyDescent="0.25">
      <c r="A410" s="6">
        <v>408</v>
      </c>
      <c r="B410" s="36" t="s">
        <v>438</v>
      </c>
      <c r="C410" s="4">
        <v>4.6047143647334532E-2</v>
      </c>
      <c r="D410" s="4">
        <v>-1.357426557628286E-2</v>
      </c>
      <c r="E410" s="4">
        <v>0.10566855287095191</v>
      </c>
      <c r="F410" s="4">
        <v>0.1305265952288743</v>
      </c>
      <c r="G410" s="10">
        <v>0.4881428280753311</v>
      </c>
    </row>
    <row r="411" spans="1:7" x14ac:dyDescent="0.25">
      <c r="A411" s="6">
        <v>409</v>
      </c>
      <c r="B411" s="36" t="s">
        <v>439</v>
      </c>
      <c r="C411" s="4">
        <v>9.4647006534110695E-3</v>
      </c>
      <c r="D411" s="4">
        <v>-4.3334559575825431E-2</v>
      </c>
      <c r="E411" s="4">
        <v>6.2263960882647573E-2</v>
      </c>
      <c r="F411" s="4">
        <v>0.72543165800086529</v>
      </c>
      <c r="G411" s="10">
        <v>0.93124589372090061</v>
      </c>
    </row>
    <row r="412" spans="1:7" x14ac:dyDescent="0.25">
      <c r="A412" s="6">
        <v>410</v>
      </c>
      <c r="B412" s="36" t="s">
        <v>440</v>
      </c>
      <c r="C412" s="4">
        <v>1.7422692503153401E-2</v>
      </c>
      <c r="D412" s="4">
        <v>-3.7666883958133959E-2</v>
      </c>
      <c r="E412" s="4">
        <v>7.2512268964440768E-2</v>
      </c>
      <c r="F412" s="4">
        <v>0.5355385560545145</v>
      </c>
      <c r="G412" s="10">
        <v>0.84601241721542908</v>
      </c>
    </row>
    <row r="413" spans="1:7" x14ac:dyDescent="0.25">
      <c r="A413" s="6">
        <v>411</v>
      </c>
      <c r="B413" s="36" t="s">
        <v>441</v>
      </c>
      <c r="C413" s="4">
        <v>1.984887742224746E-2</v>
      </c>
      <c r="D413" s="4">
        <v>-3.1103625897628159E-2</v>
      </c>
      <c r="E413" s="4">
        <v>7.0801380742123068E-2</v>
      </c>
      <c r="F413" s="4">
        <v>0.44539742956808681</v>
      </c>
      <c r="G413" s="10">
        <v>0.80018704870933244</v>
      </c>
    </row>
    <row r="414" spans="1:7" x14ac:dyDescent="0.25">
      <c r="A414" s="6">
        <v>412</v>
      </c>
      <c r="B414" s="36" t="s">
        <v>442</v>
      </c>
      <c r="C414" s="4">
        <v>2.5333284980101178E-2</v>
      </c>
      <c r="D414" s="4">
        <v>-1.8122524048747781E-2</v>
      </c>
      <c r="E414" s="4">
        <v>6.8789094008950141E-2</v>
      </c>
      <c r="F414" s="4">
        <v>0.2535790080555631</v>
      </c>
      <c r="G414" s="10">
        <v>0.66055591825015914</v>
      </c>
    </row>
    <row r="415" spans="1:7" x14ac:dyDescent="0.25">
      <c r="A415" s="6">
        <v>413</v>
      </c>
      <c r="B415" s="36" t="s">
        <v>443</v>
      </c>
      <c r="C415" s="4">
        <v>1.8107616690522851E-2</v>
      </c>
      <c r="D415" s="4">
        <v>-2.6549002912125121E-2</v>
      </c>
      <c r="E415" s="4">
        <v>6.2764236293170822E-2</v>
      </c>
      <c r="F415" s="4">
        <v>0.42702014855650239</v>
      </c>
      <c r="G415" s="10">
        <v>0.79093261471945542</v>
      </c>
    </row>
    <row r="416" spans="1:7" x14ac:dyDescent="0.25">
      <c r="A416" s="6">
        <v>414</v>
      </c>
      <c r="B416" s="36" t="s">
        <v>444</v>
      </c>
      <c r="C416" s="4">
        <v>4.4373096607884993E-2</v>
      </c>
      <c r="D416" s="4">
        <v>-6.7008591764066219E-3</v>
      </c>
      <c r="E416" s="4">
        <v>9.5447052392176601E-2</v>
      </c>
      <c r="F416" s="4">
        <v>8.9028393876524017E-2</v>
      </c>
      <c r="G416" s="10">
        <v>0.42524478692368828</v>
      </c>
    </row>
    <row r="417" spans="1:7" x14ac:dyDescent="0.25">
      <c r="A417" s="6">
        <v>415</v>
      </c>
      <c r="B417" s="36" t="s">
        <v>445</v>
      </c>
      <c r="C417" s="4">
        <v>6.8975925973947097E-2</v>
      </c>
      <c r="D417" s="4">
        <v>4.2334404043657256E-3</v>
      </c>
      <c r="E417" s="4">
        <v>0.13371841154352851</v>
      </c>
      <c r="F417" s="4">
        <v>3.7134506192350779E-2</v>
      </c>
      <c r="G417" s="10">
        <v>0.2642678935824575</v>
      </c>
    </row>
    <row r="418" spans="1:7" x14ac:dyDescent="0.25">
      <c r="A418" s="6">
        <v>416</v>
      </c>
      <c r="B418" s="36" t="s">
        <v>446</v>
      </c>
      <c r="C418" s="4">
        <v>3.9444672502860302E-2</v>
      </c>
      <c r="D418" s="4">
        <v>-8.7572954056329838E-3</v>
      </c>
      <c r="E418" s="4">
        <v>8.7646640411353588E-2</v>
      </c>
      <c r="F418" s="4">
        <v>0.1091733158614019</v>
      </c>
      <c r="G418" s="10">
        <v>0.45211322331303699</v>
      </c>
    </row>
    <row r="419" spans="1:7" x14ac:dyDescent="0.25">
      <c r="A419" s="6">
        <v>417</v>
      </c>
      <c r="B419" s="36" t="s">
        <v>447</v>
      </c>
      <c r="C419" s="4">
        <v>5.5415583305754662E-2</v>
      </c>
      <c r="D419" s="4">
        <v>-5.4021671886841788E-3</v>
      </c>
      <c r="E419" s="4">
        <v>0.1162333338001935</v>
      </c>
      <c r="F419" s="4">
        <v>7.453646025305391E-2</v>
      </c>
      <c r="G419" s="10">
        <v>0.3794112872603369</v>
      </c>
    </row>
    <row r="420" spans="1:7" x14ac:dyDescent="0.25">
      <c r="A420" s="6">
        <v>418</v>
      </c>
      <c r="B420" s="36" t="s">
        <v>448</v>
      </c>
      <c r="C420" s="4">
        <v>3.1464578429815399E-2</v>
      </c>
      <c r="D420" s="4">
        <v>-3.2939605636972423E-2</v>
      </c>
      <c r="E420" s="4">
        <v>9.5868762496603213E-2</v>
      </c>
      <c r="F420" s="4">
        <v>0.3386088611679498</v>
      </c>
      <c r="G420" s="10">
        <v>0.71235825502254413</v>
      </c>
    </row>
    <row r="421" spans="1:7" x14ac:dyDescent="0.25">
      <c r="A421" s="6">
        <v>419</v>
      </c>
      <c r="B421" s="36" t="s">
        <v>449</v>
      </c>
      <c r="C421" s="4">
        <v>4.5963087018665527E-2</v>
      </c>
      <c r="D421" s="4">
        <v>-1.5382789202631791E-2</v>
      </c>
      <c r="E421" s="4">
        <v>0.1073089632399629</v>
      </c>
      <c r="F421" s="4">
        <v>0.1424003540445116</v>
      </c>
      <c r="G421" s="10">
        <v>0.50182432458955284</v>
      </c>
    </row>
    <row r="422" spans="1:7" x14ac:dyDescent="0.25">
      <c r="A422" s="6">
        <v>420</v>
      </c>
      <c r="B422" s="36" t="s">
        <v>450</v>
      </c>
      <c r="C422" s="4">
        <v>5.4212881906088049E-2</v>
      </c>
      <c r="D422" s="4">
        <v>-9.2130119318749523E-3</v>
      </c>
      <c r="E422" s="4">
        <v>0.117638775744051</v>
      </c>
      <c r="F422" s="4">
        <v>9.4310657665959655E-2</v>
      </c>
      <c r="G422" s="10">
        <v>0.43602033171016308</v>
      </c>
    </row>
    <row r="423" spans="1:7" x14ac:dyDescent="0.25">
      <c r="A423" s="6">
        <v>421</v>
      </c>
      <c r="B423" s="36" t="s">
        <v>451</v>
      </c>
      <c r="C423" s="4">
        <v>1.670282127670043E-2</v>
      </c>
      <c r="D423" s="4">
        <v>-3.6790852223910459E-2</v>
      </c>
      <c r="E423" s="4">
        <v>7.0196494777311311E-2</v>
      </c>
      <c r="F423" s="4">
        <v>0.54073863091544072</v>
      </c>
      <c r="G423" s="10">
        <v>0.85129090217511383</v>
      </c>
    </row>
    <row r="424" spans="1:7" x14ac:dyDescent="0.25">
      <c r="A424" s="6">
        <v>422</v>
      </c>
      <c r="B424" s="36" t="s">
        <v>452</v>
      </c>
      <c r="C424" s="4">
        <v>2.9015324153338091E-2</v>
      </c>
      <c r="D424" s="4">
        <v>-2.1767159438055309E-2</v>
      </c>
      <c r="E424" s="4">
        <v>7.9797807744731497E-2</v>
      </c>
      <c r="F424" s="4">
        <v>0.26314096606964038</v>
      </c>
      <c r="G424" s="10">
        <v>0.66055591825015914</v>
      </c>
    </row>
    <row r="425" spans="1:7" x14ac:dyDescent="0.25">
      <c r="A425" s="6">
        <v>423</v>
      </c>
      <c r="B425" s="36" t="s">
        <v>453</v>
      </c>
      <c r="C425" s="4">
        <v>2.11731601151386E-2</v>
      </c>
      <c r="D425" s="4">
        <v>-3.4015632322607188E-2</v>
      </c>
      <c r="E425" s="4">
        <v>7.6361952552884388E-2</v>
      </c>
      <c r="F425" s="4">
        <v>0.45232523000389818</v>
      </c>
      <c r="G425" s="10">
        <v>0.80553534882854838</v>
      </c>
    </row>
    <row r="426" spans="1:7" x14ac:dyDescent="0.25">
      <c r="A426" s="6">
        <v>424</v>
      </c>
      <c r="B426" s="36" t="s">
        <v>454</v>
      </c>
      <c r="C426" s="4">
        <v>-9.6809357840663898E-3</v>
      </c>
      <c r="D426" s="4">
        <v>-5.7080041423216932E-2</v>
      </c>
      <c r="E426" s="4">
        <v>3.7718169855084152E-2</v>
      </c>
      <c r="F426" s="4">
        <v>0.68904248203078378</v>
      </c>
      <c r="G426" s="10">
        <v>0.91542540905108738</v>
      </c>
    </row>
    <row r="427" spans="1:7" x14ac:dyDescent="0.25">
      <c r="A427" s="6">
        <v>425</v>
      </c>
      <c r="B427" s="36" t="s">
        <v>455</v>
      </c>
      <c r="C427" s="4">
        <v>7.4282779647154032E-2</v>
      </c>
      <c r="D427" s="4">
        <v>9.0768083515044562E-3</v>
      </c>
      <c r="E427" s="4">
        <v>0.13948875094280361</v>
      </c>
      <c r="F427" s="4">
        <v>2.5866813396002868E-2</v>
      </c>
      <c r="G427" s="10">
        <v>0.22784094815734179</v>
      </c>
    </row>
    <row r="428" spans="1:7" x14ac:dyDescent="0.25">
      <c r="A428" s="6">
        <v>426</v>
      </c>
      <c r="B428" s="36" t="s">
        <v>456</v>
      </c>
      <c r="C428" s="4">
        <v>-1.1412665732567681E-2</v>
      </c>
      <c r="D428" s="4">
        <v>-5.6104012524213348E-2</v>
      </c>
      <c r="E428" s="4">
        <v>3.3278681059077983E-2</v>
      </c>
      <c r="F428" s="4">
        <v>0.61686353217705858</v>
      </c>
      <c r="G428" s="10">
        <v>0.88718272802775444</v>
      </c>
    </row>
    <row r="429" spans="1:7" x14ac:dyDescent="0.25">
      <c r="A429" s="6">
        <v>427</v>
      </c>
      <c r="B429" s="36" t="s">
        <v>457</v>
      </c>
      <c r="C429" s="4">
        <v>1.5756957918439628E-2</v>
      </c>
      <c r="D429" s="4">
        <v>-4.8126188811709533E-2</v>
      </c>
      <c r="E429" s="4">
        <v>7.9640104648588783E-2</v>
      </c>
      <c r="F429" s="4">
        <v>0.62893088175276302</v>
      </c>
      <c r="G429" s="10">
        <v>0.89290688266605345</v>
      </c>
    </row>
    <row r="430" spans="1:7" x14ac:dyDescent="0.25">
      <c r="A430" s="6">
        <v>428</v>
      </c>
      <c r="B430" s="36" t="s">
        <v>458</v>
      </c>
      <c r="C430" s="4">
        <v>1.0384851832622329E-2</v>
      </c>
      <c r="D430" s="4">
        <v>-4.7469228615159689E-2</v>
      </c>
      <c r="E430" s="4">
        <v>6.8238932280404355E-2</v>
      </c>
      <c r="F430" s="4">
        <v>0.72507521485406823</v>
      </c>
      <c r="G430" s="10">
        <v>0.93124589372090061</v>
      </c>
    </row>
    <row r="431" spans="1:7" x14ac:dyDescent="0.25">
      <c r="A431" s="6">
        <v>429</v>
      </c>
      <c r="B431" s="36" t="s">
        <v>459</v>
      </c>
      <c r="C431" s="4">
        <v>1.3611293016678591E-2</v>
      </c>
      <c r="D431" s="4">
        <v>-2.6063317564661841E-2</v>
      </c>
      <c r="E431" s="4">
        <v>5.3285903598019033E-2</v>
      </c>
      <c r="F431" s="4">
        <v>0.50153025440012555</v>
      </c>
      <c r="G431" s="10">
        <v>0.84414191403204064</v>
      </c>
    </row>
    <row r="432" spans="1:7" x14ac:dyDescent="0.25">
      <c r="A432" s="6">
        <v>430</v>
      </c>
      <c r="B432" s="36" t="s">
        <v>460</v>
      </c>
      <c r="C432" s="4">
        <v>-4.815691000476544E-4</v>
      </c>
      <c r="D432" s="4">
        <v>-4.2152288386564117E-2</v>
      </c>
      <c r="E432" s="4">
        <v>4.118915018646882E-2</v>
      </c>
      <c r="F432" s="4">
        <v>0.98193510027374276</v>
      </c>
      <c r="G432" s="10">
        <v>0.9982288505097503</v>
      </c>
    </row>
    <row r="433" spans="1:7" x14ac:dyDescent="0.25">
      <c r="A433" s="6">
        <v>431</v>
      </c>
      <c r="B433" s="36" t="s">
        <v>461</v>
      </c>
      <c r="C433" s="4">
        <v>1.2203679387826981E-2</v>
      </c>
      <c r="D433" s="4">
        <v>-2.8893358836870629E-2</v>
      </c>
      <c r="E433" s="4">
        <v>5.3300717612524577E-2</v>
      </c>
      <c r="F433" s="4">
        <v>0.56073707129209205</v>
      </c>
      <c r="G433" s="10">
        <v>0.8580799024156649</v>
      </c>
    </row>
    <row r="434" spans="1:7" x14ac:dyDescent="0.25">
      <c r="A434" s="6">
        <v>432</v>
      </c>
      <c r="B434" s="36" t="s">
        <v>462</v>
      </c>
      <c r="C434" s="4">
        <v>-3.726778955329435E-3</v>
      </c>
      <c r="D434" s="4">
        <v>-4.8830715219857539E-2</v>
      </c>
      <c r="E434" s="4">
        <v>4.1377157309198671E-2</v>
      </c>
      <c r="F434" s="4">
        <v>0.87139239806960134</v>
      </c>
      <c r="G434" s="10">
        <v>0.97182113792046199</v>
      </c>
    </row>
    <row r="435" spans="1:7" x14ac:dyDescent="0.25">
      <c r="A435" s="6">
        <v>433</v>
      </c>
      <c r="B435" s="36" t="s">
        <v>463</v>
      </c>
      <c r="C435" s="4">
        <v>-1.5635035023366672E-2</v>
      </c>
      <c r="D435" s="4">
        <v>-6.9465468262940894E-2</v>
      </c>
      <c r="E435" s="4">
        <v>3.8195398216207557E-2</v>
      </c>
      <c r="F435" s="4">
        <v>0.56934292880342807</v>
      </c>
      <c r="G435" s="10">
        <v>0.86403388574102025</v>
      </c>
    </row>
    <row r="436" spans="1:7" x14ac:dyDescent="0.25">
      <c r="A436" s="6">
        <v>434</v>
      </c>
      <c r="B436" s="36" t="s">
        <v>464</v>
      </c>
      <c r="C436" s="4">
        <v>-1.688502833142778E-3</v>
      </c>
      <c r="D436" s="4">
        <v>-6.0059395892573461E-2</v>
      </c>
      <c r="E436" s="4">
        <v>5.6682390226287897E-2</v>
      </c>
      <c r="F436" s="4">
        <v>0.95480216519965833</v>
      </c>
      <c r="G436" s="10">
        <v>0.99323040251497896</v>
      </c>
    </row>
    <row r="437" spans="1:7" x14ac:dyDescent="0.25">
      <c r="A437" s="6">
        <v>435</v>
      </c>
      <c r="B437" s="36" t="s">
        <v>465</v>
      </c>
      <c r="C437" s="4">
        <v>4.2940358849839412E-2</v>
      </c>
      <c r="D437" s="4">
        <v>-1.658103262326947E-2</v>
      </c>
      <c r="E437" s="4">
        <v>0.1024617503229483</v>
      </c>
      <c r="F437" s="4">
        <v>0.15779545446047311</v>
      </c>
      <c r="G437" s="10">
        <v>0.51812523031186231</v>
      </c>
    </row>
    <row r="438" spans="1:7" x14ac:dyDescent="0.25">
      <c r="A438" s="6">
        <v>436</v>
      </c>
      <c r="B438" s="36" t="s">
        <v>466</v>
      </c>
      <c r="C438" s="4">
        <v>-1.8381652338735649E-2</v>
      </c>
      <c r="D438" s="4">
        <v>-6.6961065785341167E-2</v>
      </c>
      <c r="E438" s="4">
        <v>3.019776110786988E-2</v>
      </c>
      <c r="F438" s="4">
        <v>0.4585526124801671</v>
      </c>
      <c r="G438" s="10">
        <v>0.8099254577059336</v>
      </c>
    </row>
    <row r="439" spans="1:7" x14ac:dyDescent="0.25">
      <c r="A439" s="6">
        <v>437</v>
      </c>
      <c r="B439" s="36" t="s">
        <v>467</v>
      </c>
      <c r="C439" s="4">
        <v>-1.4137016756584389E-2</v>
      </c>
      <c r="D439" s="4">
        <v>-5.7654937043553477E-2</v>
      </c>
      <c r="E439" s="4">
        <v>2.9380903530384712E-2</v>
      </c>
      <c r="F439" s="4">
        <v>0.52451255468072855</v>
      </c>
      <c r="G439" s="10">
        <v>0.84414191403204064</v>
      </c>
    </row>
    <row r="440" spans="1:7" x14ac:dyDescent="0.25">
      <c r="A440" s="6">
        <v>438</v>
      </c>
      <c r="B440" s="36" t="s">
        <v>468</v>
      </c>
      <c r="C440" s="4">
        <v>-5.7779334215075553E-3</v>
      </c>
      <c r="D440" s="4">
        <v>-4.8513871267170043E-2</v>
      </c>
      <c r="E440" s="4">
        <v>3.6958004424154922E-2</v>
      </c>
      <c r="F440" s="4">
        <v>0.79109035209417577</v>
      </c>
      <c r="G440" s="10">
        <v>0.95189549427988374</v>
      </c>
    </row>
    <row r="441" spans="1:7" x14ac:dyDescent="0.25">
      <c r="A441" s="6">
        <v>439</v>
      </c>
      <c r="B441" s="36" t="s">
        <v>469</v>
      </c>
      <c r="C441" s="4">
        <v>-1.9063439011463259E-2</v>
      </c>
      <c r="D441" s="4">
        <v>-5.9712996069737262E-2</v>
      </c>
      <c r="E441" s="4">
        <v>2.1586118046810741E-2</v>
      </c>
      <c r="F441" s="4">
        <v>0.35830865227391978</v>
      </c>
      <c r="G441" s="10">
        <v>0.73568695270807627</v>
      </c>
    </row>
    <row r="442" spans="1:7" x14ac:dyDescent="0.25">
      <c r="A442" s="6">
        <v>440</v>
      </c>
      <c r="B442" s="36" t="s">
        <v>470</v>
      </c>
      <c r="C442" s="4">
        <v>1.919763508333644E-2</v>
      </c>
      <c r="D442" s="4">
        <v>-4.3200310338638082E-2</v>
      </c>
      <c r="E442" s="4">
        <v>8.1595580505310961E-2</v>
      </c>
      <c r="F442" s="4">
        <v>0.54668388334278561</v>
      </c>
      <c r="G442" s="10">
        <v>0.85441212471271188</v>
      </c>
    </row>
    <row r="443" spans="1:7" x14ac:dyDescent="0.25">
      <c r="A443" s="6">
        <v>441</v>
      </c>
      <c r="B443" s="36" t="s">
        <v>471</v>
      </c>
      <c r="C443" s="4">
        <v>-9.2035954376420495E-3</v>
      </c>
      <c r="D443" s="4">
        <v>-4.6610748477455062E-2</v>
      </c>
      <c r="E443" s="4">
        <v>2.820355760217096E-2</v>
      </c>
      <c r="F443" s="4">
        <v>0.62978561846978121</v>
      </c>
      <c r="G443" s="10">
        <v>0.89290688266605345</v>
      </c>
    </row>
    <row r="444" spans="1:7" x14ac:dyDescent="0.25">
      <c r="A444" s="6">
        <v>442</v>
      </c>
      <c r="B444" s="36" t="s">
        <v>472</v>
      </c>
      <c r="C444" s="4">
        <v>-1.514413085622319E-2</v>
      </c>
      <c r="D444" s="4">
        <v>-6.7105717643811166E-2</v>
      </c>
      <c r="E444" s="4">
        <v>3.681745593136479E-2</v>
      </c>
      <c r="F444" s="4">
        <v>0.56801600139559061</v>
      </c>
      <c r="G444" s="10">
        <v>0.86380856643769277</v>
      </c>
    </row>
    <row r="445" spans="1:7" x14ac:dyDescent="0.25">
      <c r="A445" s="6">
        <v>443</v>
      </c>
      <c r="B445" s="36" t="s">
        <v>473</v>
      </c>
      <c r="C445" s="4">
        <v>-1.215887922368373E-2</v>
      </c>
      <c r="D445" s="4">
        <v>-5.7780991298092998E-2</v>
      </c>
      <c r="E445" s="4">
        <v>3.3463232850725541E-2</v>
      </c>
      <c r="F445" s="4">
        <v>0.6015769890085888</v>
      </c>
      <c r="G445" s="10">
        <v>0.88381494052946219</v>
      </c>
    </row>
    <row r="446" spans="1:7" x14ac:dyDescent="0.25">
      <c r="A446" s="6">
        <v>444</v>
      </c>
      <c r="B446" s="36" t="s">
        <v>474</v>
      </c>
      <c r="C446" s="4">
        <v>-1.499697443006562E-2</v>
      </c>
      <c r="D446" s="4">
        <v>-6.9904088261596303E-2</v>
      </c>
      <c r="E446" s="4">
        <v>3.9910139401465067E-2</v>
      </c>
      <c r="F446" s="4">
        <v>0.59257910457099294</v>
      </c>
      <c r="G446" s="10">
        <v>0.88381494052946219</v>
      </c>
    </row>
    <row r="447" spans="1:7" x14ac:dyDescent="0.25">
      <c r="A447" s="6">
        <v>445</v>
      </c>
      <c r="B447" s="36" t="s">
        <v>475</v>
      </c>
      <c r="C447" s="4">
        <v>-1.9520220468451369E-2</v>
      </c>
      <c r="D447" s="4">
        <v>-7.683612011976812E-2</v>
      </c>
      <c r="E447" s="4">
        <v>3.7795679182865402E-2</v>
      </c>
      <c r="F447" s="4">
        <v>0.50465285767770818</v>
      </c>
      <c r="G447" s="10">
        <v>0.84414191403204064</v>
      </c>
    </row>
    <row r="448" spans="1:7" x14ac:dyDescent="0.25">
      <c r="A448" s="6">
        <v>446</v>
      </c>
      <c r="B448" s="36" t="s">
        <v>476</v>
      </c>
      <c r="C448" s="4">
        <v>4.2335456620027183E-3</v>
      </c>
      <c r="D448" s="4">
        <v>-3.8487689987271832E-2</v>
      </c>
      <c r="E448" s="4">
        <v>4.6954781311277269E-2</v>
      </c>
      <c r="F448" s="4">
        <v>0.8460505852247836</v>
      </c>
      <c r="G448" s="10">
        <v>0.96791485433902524</v>
      </c>
    </row>
    <row r="449" spans="1:7" x14ac:dyDescent="0.25">
      <c r="A449" s="6">
        <v>447</v>
      </c>
      <c r="B449" s="36" t="s">
        <v>477</v>
      </c>
      <c r="C449" s="4">
        <v>2.0663317765467759E-2</v>
      </c>
      <c r="D449" s="4">
        <v>-3.9206215830770053E-2</v>
      </c>
      <c r="E449" s="4">
        <v>8.0532851361705571E-2</v>
      </c>
      <c r="F449" s="4">
        <v>0.49895814859094029</v>
      </c>
      <c r="G449" s="10">
        <v>0.84414191403204064</v>
      </c>
    </row>
    <row r="450" spans="1:7" x14ac:dyDescent="0.25">
      <c r="A450" s="6">
        <v>448</v>
      </c>
      <c r="B450" s="36" t="s">
        <v>478</v>
      </c>
      <c r="C450" s="4">
        <v>-7.5531622204344398E-4</v>
      </c>
      <c r="D450" s="4">
        <v>-4.9118954718055649E-2</v>
      </c>
      <c r="E450" s="4">
        <v>4.7608322273968759E-2</v>
      </c>
      <c r="F450" s="4">
        <v>0.97558891622077826</v>
      </c>
      <c r="G450" s="10">
        <v>0.9982288505097503</v>
      </c>
    </row>
    <row r="451" spans="1:7" x14ac:dyDescent="0.25">
      <c r="A451" s="6">
        <v>449</v>
      </c>
      <c r="B451" s="36" t="s">
        <v>479</v>
      </c>
      <c r="C451" s="4">
        <v>6.113341927310461E-2</v>
      </c>
      <c r="D451" s="4">
        <v>-3.976040794297781E-4</v>
      </c>
      <c r="E451" s="4">
        <v>0.122664442625639</v>
      </c>
      <c r="F451" s="4">
        <v>5.1883554643979639E-2</v>
      </c>
      <c r="G451" s="10">
        <v>0.31958525675661409</v>
      </c>
    </row>
    <row r="452" spans="1:7" x14ac:dyDescent="0.25">
      <c r="A452" s="6">
        <v>450</v>
      </c>
      <c r="B452" s="36" t="s">
        <v>480</v>
      </c>
      <c r="C452" s="4">
        <v>-1.1359941068114721E-2</v>
      </c>
      <c r="D452" s="4">
        <v>-6.0819266678952447E-2</v>
      </c>
      <c r="E452" s="4">
        <v>3.8099384542723019E-2</v>
      </c>
      <c r="F452" s="4">
        <v>0.65271802878301011</v>
      </c>
      <c r="G452" s="10">
        <v>0.91231051258445794</v>
      </c>
    </row>
    <row r="453" spans="1:7" x14ac:dyDescent="0.25">
      <c r="A453" s="6">
        <v>451</v>
      </c>
      <c r="B453" s="36" t="s">
        <v>481</v>
      </c>
      <c r="C453" s="4">
        <v>-9.2681669175263548E-3</v>
      </c>
      <c r="D453" s="4">
        <v>-4.9574020424786161E-2</v>
      </c>
      <c r="E453" s="4">
        <v>3.1037686589733451E-2</v>
      </c>
      <c r="F453" s="4">
        <v>0.65234596973644954</v>
      </c>
      <c r="G453" s="10">
        <v>0.91231051258445794</v>
      </c>
    </row>
    <row r="454" spans="1:7" x14ac:dyDescent="0.25">
      <c r="A454" s="6">
        <v>452</v>
      </c>
      <c r="B454" s="36" t="s">
        <v>482</v>
      </c>
      <c r="C454" s="4">
        <v>-1.6082357991897021E-2</v>
      </c>
      <c r="D454" s="4">
        <v>-6.5508211074524439E-2</v>
      </c>
      <c r="E454" s="4">
        <v>3.3343495090730403E-2</v>
      </c>
      <c r="F454" s="4">
        <v>0.52383836932617123</v>
      </c>
      <c r="G454" s="10">
        <v>0.84414191403204064</v>
      </c>
    </row>
    <row r="455" spans="1:7" x14ac:dyDescent="0.25">
      <c r="A455" s="6">
        <v>453</v>
      </c>
      <c r="B455" s="36" t="s">
        <v>483</v>
      </c>
      <c r="C455" s="4">
        <v>-6.5624138444328453E-3</v>
      </c>
      <c r="D455" s="4">
        <v>-4.4080189105828158E-2</v>
      </c>
      <c r="E455" s="4">
        <v>3.0955361416962469E-2</v>
      </c>
      <c r="F455" s="4">
        <v>0.73182430963497924</v>
      </c>
      <c r="G455" s="10">
        <v>0.93407264052051631</v>
      </c>
    </row>
    <row r="456" spans="1:7" x14ac:dyDescent="0.25">
      <c r="A456" s="6">
        <v>454</v>
      </c>
      <c r="B456" s="36" t="s">
        <v>484</v>
      </c>
      <c r="C456" s="4">
        <v>-1.9118947156183671E-2</v>
      </c>
      <c r="D456" s="4">
        <v>-6.4642996467918393E-2</v>
      </c>
      <c r="E456" s="4">
        <v>2.6405102155551051E-2</v>
      </c>
      <c r="F456" s="4">
        <v>0.41069543634256311</v>
      </c>
      <c r="G456" s="10">
        <v>0.78711345925403575</v>
      </c>
    </row>
    <row r="457" spans="1:7" x14ac:dyDescent="0.25">
      <c r="A457" s="6">
        <v>455</v>
      </c>
      <c r="B457" s="36" t="s">
        <v>485</v>
      </c>
      <c r="C457" s="4">
        <v>-1.6323243851612702E-2</v>
      </c>
      <c r="D457" s="4">
        <v>-5.6386140072295192E-2</v>
      </c>
      <c r="E457" s="4">
        <v>2.3739652369069799E-2</v>
      </c>
      <c r="F457" s="4">
        <v>0.42479579935685408</v>
      </c>
      <c r="G457" s="10">
        <v>0.79093261471945542</v>
      </c>
    </row>
    <row r="458" spans="1:7" x14ac:dyDescent="0.25">
      <c r="A458" s="6">
        <v>456</v>
      </c>
      <c r="B458" s="36" t="s">
        <v>486</v>
      </c>
      <c r="C458" s="4">
        <v>2.510814916584278E-2</v>
      </c>
      <c r="D458" s="4">
        <v>-3.6956729199595167E-2</v>
      </c>
      <c r="E458" s="4">
        <v>8.7173027531280728E-2</v>
      </c>
      <c r="F458" s="4">
        <v>0.428090790905861</v>
      </c>
      <c r="G458" s="10">
        <v>0.79093261471945542</v>
      </c>
    </row>
    <row r="459" spans="1:7" x14ac:dyDescent="0.25">
      <c r="A459" s="6">
        <v>457</v>
      </c>
      <c r="B459" s="36" t="s">
        <v>487</v>
      </c>
      <c r="C459" s="4">
        <v>-1.234118068567349E-2</v>
      </c>
      <c r="D459" s="4">
        <v>-5.0520104010112248E-2</v>
      </c>
      <c r="E459" s="4">
        <v>2.583774263876527E-2</v>
      </c>
      <c r="F459" s="4">
        <v>0.52656820210599697</v>
      </c>
      <c r="G459" s="10">
        <v>0.84414191403204064</v>
      </c>
    </row>
    <row r="460" spans="1:7" x14ac:dyDescent="0.25">
      <c r="A460" s="6">
        <v>458</v>
      </c>
      <c r="B460" s="36" t="s">
        <v>488</v>
      </c>
      <c r="C460" s="4">
        <v>-1.2438309955115801E-2</v>
      </c>
      <c r="D460" s="4">
        <v>-6.7300933604851523E-2</v>
      </c>
      <c r="E460" s="4">
        <v>4.2424313694619922E-2</v>
      </c>
      <c r="F460" s="4">
        <v>0.65691166970024595</v>
      </c>
      <c r="G460" s="10">
        <v>0.91280854302607417</v>
      </c>
    </row>
    <row r="461" spans="1:7" x14ac:dyDescent="0.25">
      <c r="A461" s="6">
        <v>459</v>
      </c>
      <c r="B461" s="36" t="s">
        <v>489</v>
      </c>
      <c r="C461" s="4">
        <v>-5.8867153687860389E-3</v>
      </c>
      <c r="D461" s="4">
        <v>-6.1448269471099562E-2</v>
      </c>
      <c r="E461" s="4">
        <v>4.9674838733527481E-2</v>
      </c>
      <c r="F461" s="4">
        <v>0.83555255527955929</v>
      </c>
      <c r="G461" s="10">
        <v>0.96791485433902524</v>
      </c>
    </row>
    <row r="462" spans="1:7" x14ac:dyDescent="0.25">
      <c r="A462" s="6">
        <v>460</v>
      </c>
      <c r="B462" s="36" t="s">
        <v>490</v>
      </c>
      <c r="C462" s="4">
        <v>-9.1064248975794414E-3</v>
      </c>
      <c r="D462" s="4">
        <v>-4.9506079757594593E-2</v>
      </c>
      <c r="E462" s="4">
        <v>3.1293229962435713E-2</v>
      </c>
      <c r="F462" s="4">
        <v>0.6587663291416006</v>
      </c>
      <c r="G462" s="10">
        <v>0.91280854302607417</v>
      </c>
    </row>
    <row r="463" spans="1:7" x14ac:dyDescent="0.25">
      <c r="A463" s="6">
        <v>461</v>
      </c>
      <c r="B463" s="36" t="s">
        <v>491</v>
      </c>
      <c r="C463" s="4">
        <v>-2.2326521064166799E-2</v>
      </c>
      <c r="D463" s="4">
        <v>-6.1250500127615667E-2</v>
      </c>
      <c r="E463" s="4">
        <v>1.659745799928207E-2</v>
      </c>
      <c r="F463" s="4">
        <v>0.2612854688507884</v>
      </c>
      <c r="G463" s="10">
        <v>0.66055591825015914</v>
      </c>
    </row>
    <row r="464" spans="1:7" x14ac:dyDescent="0.25">
      <c r="A464" s="6">
        <v>462</v>
      </c>
      <c r="B464" s="36" t="s">
        <v>492</v>
      </c>
      <c r="C464" s="4">
        <v>-2.546484842254209E-2</v>
      </c>
      <c r="D464" s="4">
        <v>-7.4494855106189736E-2</v>
      </c>
      <c r="E464" s="4">
        <v>2.356515826110555E-2</v>
      </c>
      <c r="F464" s="4">
        <v>0.30903436096815151</v>
      </c>
      <c r="G464" s="10">
        <v>0.6954712537807306</v>
      </c>
    </row>
    <row r="465" spans="1:7" x14ac:dyDescent="0.25">
      <c r="A465" s="6">
        <v>463</v>
      </c>
      <c r="B465" s="36" t="s">
        <v>493</v>
      </c>
      <c r="C465" s="4">
        <v>-2.6162713311841879E-2</v>
      </c>
      <c r="D465" s="4">
        <v>-8.74058349365332E-2</v>
      </c>
      <c r="E465" s="4">
        <v>3.5080408312849427E-2</v>
      </c>
      <c r="F465" s="4">
        <v>0.40270169842159809</v>
      </c>
      <c r="G465" s="10">
        <v>0.78589474835722595</v>
      </c>
    </row>
    <row r="466" spans="1:7" x14ac:dyDescent="0.25">
      <c r="A466" s="6">
        <v>464</v>
      </c>
      <c r="B466" s="36" t="s">
        <v>494</v>
      </c>
      <c r="C466" s="4">
        <v>2.750945947922012E-4</v>
      </c>
      <c r="D466" s="4">
        <v>-5.4487836988763701E-2</v>
      </c>
      <c r="E466" s="4">
        <v>5.5038026178348097E-2</v>
      </c>
      <c r="F466" s="4">
        <v>0.99214703849836927</v>
      </c>
      <c r="G466" s="10">
        <v>0.9982288505097503</v>
      </c>
    </row>
    <row r="467" spans="1:7" x14ac:dyDescent="0.25">
      <c r="A467" s="6">
        <v>465</v>
      </c>
      <c r="B467" s="36" t="s">
        <v>495</v>
      </c>
      <c r="C467" s="4">
        <v>-1.6554612956863401E-2</v>
      </c>
      <c r="D467" s="4">
        <v>-7.8066102728115608E-2</v>
      </c>
      <c r="E467" s="4">
        <v>4.4956876814388799E-2</v>
      </c>
      <c r="F467" s="4">
        <v>0.59801218815567614</v>
      </c>
      <c r="G467" s="10">
        <v>0.88381494052946219</v>
      </c>
    </row>
    <row r="468" spans="1:7" x14ac:dyDescent="0.25">
      <c r="A468" s="6">
        <v>466</v>
      </c>
      <c r="B468" s="36" t="s">
        <v>496</v>
      </c>
      <c r="C468" s="4">
        <v>-1.532269122612224E-2</v>
      </c>
      <c r="D468" s="4">
        <v>-7.5395797093941133E-2</v>
      </c>
      <c r="E468" s="4">
        <v>4.4750414641696643E-2</v>
      </c>
      <c r="F468" s="4">
        <v>0.61727584078329434</v>
      </c>
      <c r="G468" s="10">
        <v>0.88718272802775444</v>
      </c>
    </row>
    <row r="469" spans="1:7" x14ac:dyDescent="0.25">
      <c r="A469" s="6">
        <v>467</v>
      </c>
      <c r="B469" s="36" t="s">
        <v>497</v>
      </c>
      <c r="C469" s="4">
        <v>7.8469749082100831E-3</v>
      </c>
      <c r="D469" s="4">
        <v>-5.6432165501168502E-2</v>
      </c>
      <c r="E469" s="4">
        <v>7.2126115317588668E-2</v>
      </c>
      <c r="F469" s="4">
        <v>0.81096440338966003</v>
      </c>
      <c r="G469" s="10">
        <v>0.96656407753596885</v>
      </c>
    </row>
    <row r="470" spans="1:7" x14ac:dyDescent="0.25">
      <c r="A470" s="6">
        <v>468</v>
      </c>
      <c r="B470" s="36" t="s">
        <v>498</v>
      </c>
      <c r="C470" s="4">
        <v>-4.8838916042269493E-3</v>
      </c>
      <c r="D470" s="4">
        <v>-6.4405743001303181E-2</v>
      </c>
      <c r="E470" s="4">
        <v>5.4637959792849279E-2</v>
      </c>
      <c r="F470" s="4">
        <v>0.87227871409235047</v>
      </c>
      <c r="G470" s="10">
        <v>0.97182113792046199</v>
      </c>
    </row>
    <row r="471" spans="1:7" x14ac:dyDescent="0.25">
      <c r="A471" s="6">
        <v>469</v>
      </c>
      <c r="B471" s="36" t="s">
        <v>499</v>
      </c>
      <c r="C471" s="4">
        <v>4.0456385919169738E-2</v>
      </c>
      <c r="D471" s="4">
        <v>-2.309794875047701E-2</v>
      </c>
      <c r="E471" s="4">
        <v>0.1040107205888165</v>
      </c>
      <c r="F471" s="4">
        <v>0.21255997449875241</v>
      </c>
      <c r="G471" s="10">
        <v>0.61100573061798236</v>
      </c>
    </row>
    <row r="472" spans="1:7" x14ac:dyDescent="0.25">
      <c r="A472" s="6">
        <v>470</v>
      </c>
      <c r="B472" s="36" t="s">
        <v>500</v>
      </c>
      <c r="C472" s="4">
        <v>4.4034561390601717E-2</v>
      </c>
      <c r="D472" s="4">
        <v>-1.9321801509914079E-2</v>
      </c>
      <c r="E472" s="4">
        <v>0.1073909242911175</v>
      </c>
      <c r="F472" s="4">
        <v>0.1735429249721028</v>
      </c>
      <c r="G472" s="10">
        <v>0.53673824474494247</v>
      </c>
    </row>
    <row r="473" spans="1:7" x14ac:dyDescent="0.25">
      <c r="A473" s="6">
        <v>471</v>
      </c>
      <c r="B473" s="36" t="s">
        <v>501</v>
      </c>
      <c r="C473" s="4">
        <v>1.1981005751126469E-2</v>
      </c>
      <c r="D473" s="4">
        <v>-5.2831488005339808E-2</v>
      </c>
      <c r="E473" s="4">
        <v>7.6793499507592747E-2</v>
      </c>
      <c r="F473" s="4">
        <v>0.71722043689602799</v>
      </c>
      <c r="G473" s="10">
        <v>0.92883848099785959</v>
      </c>
    </row>
    <row r="474" spans="1:7" x14ac:dyDescent="0.25">
      <c r="A474" s="6">
        <v>472</v>
      </c>
      <c r="B474" s="36" t="s">
        <v>502</v>
      </c>
      <c r="C474" s="4">
        <v>2.5822623406608569E-2</v>
      </c>
      <c r="D474" s="4">
        <v>-3.5777099833045917E-2</v>
      </c>
      <c r="E474" s="4">
        <v>8.7422346646263055E-2</v>
      </c>
      <c r="F474" s="4">
        <v>0.41155837890698899</v>
      </c>
      <c r="G474" s="10">
        <v>0.78711345925403575</v>
      </c>
    </row>
    <row r="475" spans="1:7" x14ac:dyDescent="0.25">
      <c r="A475" s="6">
        <v>473</v>
      </c>
      <c r="B475" s="36" t="s">
        <v>503</v>
      </c>
      <c r="C475" s="4">
        <v>6.8157456457880045E-2</v>
      </c>
      <c r="D475" s="4">
        <v>2.73862762501971E-3</v>
      </c>
      <c r="E475" s="4">
        <v>0.13357628529074039</v>
      </c>
      <c r="F475" s="4">
        <v>4.1510809013126947E-2</v>
      </c>
      <c r="G475" s="10">
        <v>0.27661293642383689</v>
      </c>
    </row>
    <row r="476" spans="1:7" x14ac:dyDescent="0.25">
      <c r="A476" s="6">
        <v>474</v>
      </c>
      <c r="B476" s="36" t="s">
        <v>504</v>
      </c>
      <c r="C476" s="4">
        <v>7.767603760146112E-2</v>
      </c>
      <c r="D476" s="4">
        <v>1.2766891761700859E-2</v>
      </c>
      <c r="E476" s="4">
        <v>0.1425851834412214</v>
      </c>
      <c r="F476" s="4">
        <v>1.927195783454512E-2</v>
      </c>
      <c r="G476" s="10">
        <v>0.19619923739891079</v>
      </c>
    </row>
    <row r="477" spans="1:7" x14ac:dyDescent="0.25">
      <c r="A477" s="6">
        <v>475</v>
      </c>
      <c r="B477" s="36" t="s">
        <v>505</v>
      </c>
      <c r="C477" s="4">
        <v>-2.4256454896513999E-2</v>
      </c>
      <c r="D477" s="4">
        <v>-8.6202398583322848E-2</v>
      </c>
      <c r="E477" s="4">
        <v>3.7689488790294851E-2</v>
      </c>
      <c r="F477" s="4">
        <v>0.44304450219579627</v>
      </c>
      <c r="G477" s="10">
        <v>0.79936473529336771</v>
      </c>
    </row>
    <row r="478" spans="1:7" x14ac:dyDescent="0.25">
      <c r="A478" s="6">
        <v>476</v>
      </c>
      <c r="B478" s="36" t="s">
        <v>506</v>
      </c>
      <c r="C478" s="4">
        <v>-2.6469255349907669E-2</v>
      </c>
      <c r="D478" s="4">
        <v>-8.8264128175942577E-2</v>
      </c>
      <c r="E478" s="4">
        <v>3.5325617476127238E-2</v>
      </c>
      <c r="F478" s="4">
        <v>0.40144111734659821</v>
      </c>
      <c r="G478" s="10">
        <v>0.78589474835722595</v>
      </c>
    </row>
    <row r="479" spans="1:7" x14ac:dyDescent="0.25">
      <c r="A479" s="6">
        <v>477</v>
      </c>
      <c r="B479" s="36" t="s">
        <v>507</v>
      </c>
      <c r="C479" s="4">
        <v>-2.9366012707472348E-2</v>
      </c>
      <c r="D479" s="4">
        <v>-9.4337344598424522E-2</v>
      </c>
      <c r="E479" s="4">
        <v>3.5605319183479811E-2</v>
      </c>
      <c r="F479" s="4">
        <v>0.37597355801899202</v>
      </c>
      <c r="G479" s="10">
        <v>0.7515732066096521</v>
      </c>
    </row>
    <row r="480" spans="1:7" x14ac:dyDescent="0.25">
      <c r="A480" s="6">
        <v>478</v>
      </c>
      <c r="B480" s="36" t="s">
        <v>508</v>
      </c>
      <c r="C480" s="4">
        <v>-2.6021576255770212E-2</v>
      </c>
      <c r="D480" s="4">
        <v>-9.0584122071275849E-2</v>
      </c>
      <c r="E480" s="4">
        <v>3.8540969559735419E-2</v>
      </c>
      <c r="F480" s="4">
        <v>0.42980741006049977</v>
      </c>
      <c r="G480" s="10">
        <v>0.79093261471945542</v>
      </c>
    </row>
    <row r="481" spans="1:7" x14ac:dyDescent="0.25">
      <c r="A481" s="6">
        <v>479</v>
      </c>
      <c r="B481" s="36" t="s">
        <v>509</v>
      </c>
      <c r="C481" s="4">
        <v>-1.3487984257332331E-2</v>
      </c>
      <c r="D481" s="4">
        <v>-7.6232522636772673E-2</v>
      </c>
      <c r="E481" s="4">
        <v>4.9256554122108019E-2</v>
      </c>
      <c r="F481" s="4">
        <v>0.67363664448549421</v>
      </c>
      <c r="G481" s="10">
        <v>0.91439937112568004</v>
      </c>
    </row>
    <row r="482" spans="1:7" x14ac:dyDescent="0.25">
      <c r="A482" s="6">
        <v>480</v>
      </c>
      <c r="B482" s="36" t="s">
        <v>510</v>
      </c>
      <c r="C482" s="4">
        <v>-1.6183127491040901E-2</v>
      </c>
      <c r="D482" s="4">
        <v>-7.9052286327406782E-2</v>
      </c>
      <c r="E482" s="4">
        <v>4.6686031345324987E-2</v>
      </c>
      <c r="F482" s="4">
        <v>0.61404855812437031</v>
      </c>
      <c r="G482" s="10">
        <v>0.8860188840652824</v>
      </c>
    </row>
    <row r="483" spans="1:7" x14ac:dyDescent="0.25">
      <c r="A483" s="6">
        <v>481</v>
      </c>
      <c r="B483" s="36" t="s">
        <v>511</v>
      </c>
      <c r="C483" s="4">
        <v>1.8068893242847259E-2</v>
      </c>
      <c r="D483" s="4">
        <v>-4.2237505230565187E-2</v>
      </c>
      <c r="E483" s="4">
        <v>7.8375291716259704E-2</v>
      </c>
      <c r="F483" s="4">
        <v>0.55721908182790347</v>
      </c>
      <c r="G483" s="10">
        <v>0.85718283277800877</v>
      </c>
    </row>
    <row r="484" spans="1:7" x14ac:dyDescent="0.25">
      <c r="A484" s="6">
        <v>482</v>
      </c>
      <c r="B484" s="36" t="s">
        <v>512</v>
      </c>
      <c r="C484" s="4">
        <v>7.9317357527308192E-3</v>
      </c>
      <c r="D484" s="4">
        <v>-5.1419787024105247E-2</v>
      </c>
      <c r="E484" s="4">
        <v>6.7283258529566889E-2</v>
      </c>
      <c r="F484" s="4">
        <v>0.79344708377767115</v>
      </c>
      <c r="G484" s="10">
        <v>0.95189549427988374</v>
      </c>
    </row>
    <row r="485" spans="1:7" x14ac:dyDescent="0.25">
      <c r="A485" s="6">
        <v>483</v>
      </c>
      <c r="B485" s="36" t="s">
        <v>513</v>
      </c>
      <c r="C485" s="4">
        <v>0.1091839876957386</v>
      </c>
      <c r="D485" s="4">
        <v>4.4329141254036919E-2</v>
      </c>
      <c r="E485" s="4">
        <v>0.1740388341374402</v>
      </c>
      <c r="F485" s="4">
        <v>1.01565486015317E-3</v>
      </c>
      <c r="G485" s="10">
        <v>3.7223750624613673E-2</v>
      </c>
    </row>
    <row r="486" spans="1:7" x14ac:dyDescent="0.25">
      <c r="A486" s="6">
        <v>484</v>
      </c>
      <c r="B486" s="36" t="s">
        <v>514</v>
      </c>
      <c r="C486" s="4">
        <v>6.3960212877906361E-2</v>
      </c>
      <c r="D486" s="4">
        <v>4.9774834924985684E-3</v>
      </c>
      <c r="E486" s="4">
        <v>0.1229429422633142</v>
      </c>
      <c r="F486" s="4">
        <v>3.3893393380540149E-2</v>
      </c>
      <c r="G486" s="10">
        <v>0.25407168844031852</v>
      </c>
    </row>
    <row r="487" spans="1:7" x14ac:dyDescent="0.25">
      <c r="A487" s="6">
        <v>485</v>
      </c>
      <c r="B487" s="36" t="s">
        <v>515</v>
      </c>
      <c r="C487" s="4">
        <v>8.1324705470890546E-2</v>
      </c>
      <c r="D487" s="4">
        <v>1.8354783014301119E-2</v>
      </c>
      <c r="E487" s="4">
        <v>0.14429462792747999</v>
      </c>
      <c r="F487" s="4">
        <v>1.1575738929637661E-2</v>
      </c>
      <c r="G487" s="10">
        <v>0.13690167256072261</v>
      </c>
    </row>
    <row r="488" spans="1:7" x14ac:dyDescent="0.25">
      <c r="A488" s="6">
        <v>486</v>
      </c>
      <c r="B488" s="36" t="s">
        <v>516</v>
      </c>
      <c r="C488" s="4">
        <v>3.7079983134326783E-2</v>
      </c>
      <c r="D488" s="4">
        <v>-2.6523460374910979E-2</v>
      </c>
      <c r="E488" s="4">
        <v>0.1006834266435645</v>
      </c>
      <c r="F488" s="4">
        <v>0.25356237538557957</v>
      </c>
      <c r="G488" s="10">
        <v>0.66055591825015914</v>
      </c>
    </row>
    <row r="489" spans="1:7" x14ac:dyDescent="0.25">
      <c r="A489" s="6">
        <v>487</v>
      </c>
      <c r="B489" s="36" t="s">
        <v>517</v>
      </c>
      <c r="C489" s="4">
        <v>8.2655314934423994E-3</v>
      </c>
      <c r="D489" s="4">
        <v>-4.9567339302003702E-2</v>
      </c>
      <c r="E489" s="4">
        <v>6.6098402288888497E-2</v>
      </c>
      <c r="F489" s="4">
        <v>0.77946206169152177</v>
      </c>
      <c r="G489" s="10">
        <v>0.95189549427988374</v>
      </c>
    </row>
    <row r="490" spans="1:7" x14ac:dyDescent="0.25">
      <c r="A490" s="6">
        <v>488</v>
      </c>
      <c r="B490" s="36" t="s">
        <v>518</v>
      </c>
      <c r="C490" s="4">
        <v>-9.9248355699282035E-3</v>
      </c>
      <c r="D490" s="4">
        <v>-6.8429112907654591E-2</v>
      </c>
      <c r="E490" s="4">
        <v>4.8579441767798187E-2</v>
      </c>
      <c r="F490" s="4">
        <v>0.73960858437810217</v>
      </c>
      <c r="G490" s="10">
        <v>0.93758868309091514</v>
      </c>
    </row>
    <row r="491" spans="1:7" x14ac:dyDescent="0.25">
      <c r="A491" s="6">
        <v>489</v>
      </c>
      <c r="B491" s="36" t="s">
        <v>519</v>
      </c>
      <c r="C491" s="4">
        <v>6.4810552533469845E-2</v>
      </c>
      <c r="D491" s="4">
        <v>6.1933152969813957E-3</v>
      </c>
      <c r="E491" s="4">
        <v>0.1234277897699583</v>
      </c>
      <c r="F491" s="4">
        <v>3.055582967452385E-2</v>
      </c>
      <c r="G491" s="10">
        <v>0.2517527515391173</v>
      </c>
    </row>
    <row r="492" spans="1:7" x14ac:dyDescent="0.25">
      <c r="A492" s="6">
        <v>490</v>
      </c>
      <c r="B492" s="36" t="s">
        <v>520</v>
      </c>
      <c r="C492" s="4">
        <v>1.6644454105497801E-2</v>
      </c>
      <c r="D492" s="4">
        <v>-4.7735327572339573E-2</v>
      </c>
      <c r="E492" s="4">
        <v>8.1024235783335188E-2</v>
      </c>
      <c r="F492" s="4">
        <v>0.61250003588201851</v>
      </c>
      <c r="G492" s="10">
        <v>0.88552766528899329</v>
      </c>
    </row>
    <row r="493" spans="1:7" x14ac:dyDescent="0.25">
      <c r="A493" s="6">
        <v>491</v>
      </c>
      <c r="B493" s="36" t="s">
        <v>521</v>
      </c>
      <c r="C493" s="4">
        <v>2.1078914055349039E-2</v>
      </c>
      <c r="D493" s="4">
        <v>-4.0419046566447923E-2</v>
      </c>
      <c r="E493" s="4">
        <v>8.2576874677146E-2</v>
      </c>
      <c r="F493" s="4">
        <v>0.50192328839157585</v>
      </c>
      <c r="G493" s="10">
        <v>0.84414191403204064</v>
      </c>
    </row>
    <row r="494" spans="1:7" x14ac:dyDescent="0.25">
      <c r="A494" s="6">
        <v>492</v>
      </c>
      <c r="B494" s="36" t="s">
        <v>522</v>
      </c>
      <c r="C494" s="4">
        <v>2.67469845387515E-2</v>
      </c>
      <c r="D494" s="4">
        <v>-3.8743940907449217E-2</v>
      </c>
      <c r="E494" s="4">
        <v>9.2237909984952224E-2</v>
      </c>
      <c r="F494" s="4">
        <v>0.42369792108293269</v>
      </c>
      <c r="G494" s="10">
        <v>0.79093261471945542</v>
      </c>
    </row>
    <row r="495" spans="1:7" x14ac:dyDescent="0.25">
      <c r="A495" s="6">
        <v>493</v>
      </c>
      <c r="B495" s="36" t="s">
        <v>523</v>
      </c>
      <c r="C495" s="4">
        <v>8.2384498890988811E-2</v>
      </c>
      <c r="D495" s="4">
        <v>2.1400971442840071E-2</v>
      </c>
      <c r="E495" s="4">
        <v>0.14336802633913759</v>
      </c>
      <c r="F495" s="4">
        <v>8.2787427051008947E-3</v>
      </c>
      <c r="G495" s="10">
        <v>0.1152369009886922</v>
      </c>
    </row>
    <row r="496" spans="1:7" x14ac:dyDescent="0.25">
      <c r="A496" s="6">
        <v>494</v>
      </c>
      <c r="B496" s="36" t="s">
        <v>524</v>
      </c>
      <c r="C496" s="4">
        <v>2.0459766060331008E-2</v>
      </c>
      <c r="D496" s="4">
        <v>-3.6871236551608982E-2</v>
      </c>
      <c r="E496" s="4">
        <v>7.7790768672270999E-2</v>
      </c>
      <c r="F496" s="4">
        <v>0.48448648188127252</v>
      </c>
      <c r="G496" s="10">
        <v>0.83741320476341308</v>
      </c>
    </row>
    <row r="497" spans="1:7" x14ac:dyDescent="0.25">
      <c r="A497" s="6">
        <v>495</v>
      </c>
      <c r="B497" s="36" t="s">
        <v>525</v>
      </c>
      <c r="C497" s="4">
        <v>1.4214304205639759E-2</v>
      </c>
      <c r="D497" s="4">
        <v>-5.0136251044600802E-2</v>
      </c>
      <c r="E497" s="4">
        <v>7.8564859455880307E-2</v>
      </c>
      <c r="F497" s="4">
        <v>0.66518699113647162</v>
      </c>
      <c r="G497" s="10">
        <v>0.91439937112568004</v>
      </c>
    </row>
    <row r="498" spans="1:7" x14ac:dyDescent="0.25">
      <c r="A498" s="6">
        <v>496</v>
      </c>
      <c r="B498" s="36" t="s">
        <v>526</v>
      </c>
      <c r="C498" s="4">
        <v>-1.030410912188783E-2</v>
      </c>
      <c r="D498" s="4">
        <v>-7.381807021681655E-2</v>
      </c>
      <c r="E498" s="4">
        <v>5.32098519730409E-2</v>
      </c>
      <c r="F498" s="4">
        <v>0.75059381666723168</v>
      </c>
      <c r="G498" s="10">
        <v>0.94371400963478702</v>
      </c>
    </row>
    <row r="499" spans="1:7" x14ac:dyDescent="0.25">
      <c r="A499" s="6">
        <v>497</v>
      </c>
      <c r="B499" s="36" t="s">
        <v>527</v>
      </c>
      <c r="C499" s="4">
        <v>5.1897450803599912E-3</v>
      </c>
      <c r="D499" s="4">
        <v>-5.9467613119999957E-2</v>
      </c>
      <c r="E499" s="4">
        <v>6.9847103280719941E-2</v>
      </c>
      <c r="F499" s="4">
        <v>0.87503676811392217</v>
      </c>
      <c r="G499" s="10">
        <v>0.97182113792046199</v>
      </c>
    </row>
    <row r="500" spans="1:7" x14ac:dyDescent="0.25">
      <c r="A500" s="6">
        <v>498</v>
      </c>
      <c r="B500" s="36" t="s">
        <v>528</v>
      </c>
      <c r="C500" s="4">
        <v>1.2834041976088111E-2</v>
      </c>
      <c r="D500" s="4">
        <v>-5.1846533340968032E-2</v>
      </c>
      <c r="E500" s="4">
        <v>7.7514617293144239E-2</v>
      </c>
      <c r="F500" s="4">
        <v>0.69746015795697003</v>
      </c>
      <c r="G500" s="10">
        <v>0.91768178214552631</v>
      </c>
    </row>
    <row r="501" spans="1:7" x14ac:dyDescent="0.25">
      <c r="A501" s="6">
        <v>499</v>
      </c>
      <c r="B501" s="36" t="s">
        <v>529</v>
      </c>
      <c r="C501" s="4">
        <v>-5.1553583886293662E-3</v>
      </c>
      <c r="D501" s="4">
        <v>-5.6197693212534407E-2</v>
      </c>
      <c r="E501" s="4">
        <v>4.5886976435275693E-2</v>
      </c>
      <c r="F501" s="4">
        <v>0.84312983443907275</v>
      </c>
      <c r="G501" s="10">
        <v>0.96791485433902524</v>
      </c>
    </row>
    <row r="502" spans="1:7" x14ac:dyDescent="0.25">
      <c r="A502" s="6">
        <v>500</v>
      </c>
      <c r="B502" s="36" t="s">
        <v>530</v>
      </c>
      <c r="C502" s="4">
        <v>-1.429540910918373E-2</v>
      </c>
      <c r="D502" s="4">
        <v>-7.9600428253969721E-2</v>
      </c>
      <c r="E502" s="4">
        <v>5.1009610035602261E-2</v>
      </c>
      <c r="F502" s="4">
        <v>0.66801665972650204</v>
      </c>
      <c r="G502" s="10">
        <v>0.91439937112568004</v>
      </c>
    </row>
    <row r="503" spans="1:7" x14ac:dyDescent="0.25">
      <c r="A503" s="6">
        <v>501</v>
      </c>
      <c r="B503" s="36" t="s">
        <v>531</v>
      </c>
      <c r="C503" s="4">
        <v>-1.0043216035221561E-2</v>
      </c>
      <c r="D503" s="4">
        <v>-6.6760255389741258E-2</v>
      </c>
      <c r="E503" s="4">
        <v>4.667382331929814E-2</v>
      </c>
      <c r="F503" s="4">
        <v>0.72864134249210122</v>
      </c>
      <c r="G503" s="10">
        <v>0.93218720737879479</v>
      </c>
    </row>
    <row r="504" spans="1:7" x14ac:dyDescent="0.25">
      <c r="A504" s="6">
        <v>502</v>
      </c>
      <c r="B504" s="36" t="s">
        <v>532</v>
      </c>
      <c r="C504" s="4">
        <v>-3.7018719843929668E-2</v>
      </c>
      <c r="D504" s="4">
        <v>-8.439468583678178E-2</v>
      </c>
      <c r="E504" s="4">
        <v>1.035724614892245E-2</v>
      </c>
      <c r="F504" s="4">
        <v>0.12608363374979159</v>
      </c>
      <c r="G504" s="10">
        <v>0.48135053926352728</v>
      </c>
    </row>
    <row r="505" spans="1:7" x14ac:dyDescent="0.25">
      <c r="A505" s="6">
        <v>503</v>
      </c>
      <c r="B505" s="36" t="s">
        <v>533</v>
      </c>
      <c r="C505" s="4">
        <v>-3.348525415884409E-2</v>
      </c>
      <c r="D505" s="4">
        <v>-9.7661384313403488E-2</v>
      </c>
      <c r="E505" s="4">
        <v>3.0690875995715319E-2</v>
      </c>
      <c r="F505" s="4">
        <v>0.30680715646123752</v>
      </c>
      <c r="G505" s="10">
        <v>0.6954712537807306</v>
      </c>
    </row>
    <row r="506" spans="1:7" x14ac:dyDescent="0.25">
      <c r="A506" s="6">
        <v>504</v>
      </c>
      <c r="B506" s="36" t="s">
        <v>534</v>
      </c>
      <c r="C506" s="4">
        <v>-1.258767754632812E-2</v>
      </c>
      <c r="D506" s="4">
        <v>-7.3887288139814544E-2</v>
      </c>
      <c r="E506" s="4">
        <v>4.871193304715829E-2</v>
      </c>
      <c r="F506" s="4">
        <v>0.68745066462537863</v>
      </c>
      <c r="G506" s="10">
        <v>0.91542540905108738</v>
      </c>
    </row>
    <row r="507" spans="1:7" x14ac:dyDescent="0.25">
      <c r="A507" s="6">
        <v>505</v>
      </c>
      <c r="B507" s="36" t="s">
        <v>535</v>
      </c>
      <c r="C507" s="4">
        <v>-1.777388361780315E-2</v>
      </c>
      <c r="D507" s="4">
        <v>-6.8184021434778669E-2</v>
      </c>
      <c r="E507" s="4">
        <v>3.2636254199172363E-2</v>
      </c>
      <c r="F507" s="4">
        <v>0.48974612421311492</v>
      </c>
      <c r="G507" s="10">
        <v>0.84268523250754279</v>
      </c>
    </row>
    <row r="508" spans="1:7" x14ac:dyDescent="0.25">
      <c r="A508" s="6">
        <v>506</v>
      </c>
      <c r="B508" s="36" t="s">
        <v>536</v>
      </c>
      <c r="C508" s="4">
        <v>1.0449947680115141E-2</v>
      </c>
      <c r="D508" s="4">
        <v>-4.265489974737495E-2</v>
      </c>
      <c r="E508" s="4">
        <v>6.3554795107605228E-2</v>
      </c>
      <c r="F508" s="4">
        <v>0.69984190480129493</v>
      </c>
      <c r="G508" s="10">
        <v>0.91768178214552631</v>
      </c>
    </row>
    <row r="509" spans="1:7" x14ac:dyDescent="0.25">
      <c r="A509" s="6">
        <v>507</v>
      </c>
      <c r="B509" s="36" t="s">
        <v>537</v>
      </c>
      <c r="C509" s="4">
        <v>5.6736990981992162E-2</v>
      </c>
      <c r="D509" s="4">
        <v>-3.27454814863451E-3</v>
      </c>
      <c r="E509" s="4">
        <v>0.11674853011261881</v>
      </c>
      <c r="F509" s="4">
        <v>6.4284431143653578E-2</v>
      </c>
      <c r="G509" s="10">
        <v>0.35969838189540521</v>
      </c>
    </row>
    <row r="510" spans="1:7" x14ac:dyDescent="0.25">
      <c r="A510" s="6">
        <v>508</v>
      </c>
      <c r="B510" s="36" t="s">
        <v>538</v>
      </c>
      <c r="C510" s="4">
        <v>-6.3645472711175112E-3</v>
      </c>
      <c r="D510" s="4">
        <v>-7.0135518567314398E-2</v>
      </c>
      <c r="E510" s="4">
        <v>5.7406424025079367E-2</v>
      </c>
      <c r="F510" s="4">
        <v>0.84496735010327273</v>
      </c>
      <c r="G510" s="10">
        <v>0.96791485433902524</v>
      </c>
    </row>
    <row r="511" spans="1:7" x14ac:dyDescent="0.25">
      <c r="A511" s="6">
        <v>509</v>
      </c>
      <c r="B511" s="36" t="s">
        <v>539</v>
      </c>
      <c r="C511" s="4">
        <v>5.9261963364559004E-3</v>
      </c>
      <c r="D511" s="4">
        <v>-4.7212112068124847E-2</v>
      </c>
      <c r="E511" s="4">
        <v>5.9064504741036652E-2</v>
      </c>
      <c r="F511" s="4">
        <v>0.82703378851297715</v>
      </c>
      <c r="G511" s="10">
        <v>0.96791485433902524</v>
      </c>
    </row>
    <row r="512" spans="1:7" x14ac:dyDescent="0.25">
      <c r="A512" s="6">
        <v>510</v>
      </c>
      <c r="B512" s="36" t="s">
        <v>540</v>
      </c>
      <c r="C512" s="4">
        <v>1.2264110060252371E-2</v>
      </c>
      <c r="D512" s="4">
        <v>-4.8625320378896178E-2</v>
      </c>
      <c r="E512" s="4">
        <v>7.3153540499400926E-2</v>
      </c>
      <c r="F512" s="4">
        <v>0.69312565078220123</v>
      </c>
      <c r="G512" s="10">
        <v>0.91542540905108738</v>
      </c>
    </row>
    <row r="513" spans="1:7" x14ac:dyDescent="0.25">
      <c r="A513" s="6">
        <v>511</v>
      </c>
      <c r="B513" s="36" t="s">
        <v>541</v>
      </c>
      <c r="C513" s="4">
        <v>-3.4349956464733607E-2</v>
      </c>
      <c r="D513" s="4">
        <v>-9.8912406858659402E-2</v>
      </c>
      <c r="E513" s="4">
        <v>3.0212493929192182E-2</v>
      </c>
      <c r="F513" s="4">
        <v>0.29739004978170303</v>
      </c>
      <c r="G513" s="10">
        <v>0.68765585643529437</v>
      </c>
    </row>
    <row r="514" spans="1:7" x14ac:dyDescent="0.25">
      <c r="A514" s="6">
        <v>512</v>
      </c>
      <c r="B514" s="36" t="s">
        <v>542</v>
      </c>
      <c r="C514" s="4">
        <v>-4.8314519589806159E-3</v>
      </c>
      <c r="D514" s="4">
        <v>-6.954471402849137E-2</v>
      </c>
      <c r="E514" s="4">
        <v>5.9881810110530127E-2</v>
      </c>
      <c r="F514" s="4">
        <v>0.88370002043834228</v>
      </c>
      <c r="G514" s="10">
        <v>0.97308001620588269</v>
      </c>
    </row>
    <row r="515" spans="1:7" x14ac:dyDescent="0.25">
      <c r="A515" s="6">
        <v>513</v>
      </c>
      <c r="B515" s="36" t="s">
        <v>543</v>
      </c>
      <c r="C515" s="4">
        <v>-8.667906123020765E-3</v>
      </c>
      <c r="D515" s="4">
        <v>-6.5149170606392054E-2</v>
      </c>
      <c r="E515" s="4">
        <v>4.7813358360350521E-2</v>
      </c>
      <c r="F515" s="4">
        <v>0.7636602891691836</v>
      </c>
      <c r="G515" s="10">
        <v>0.94714550247210072</v>
      </c>
    </row>
    <row r="516" spans="1:7" x14ac:dyDescent="0.25">
      <c r="A516" s="6">
        <v>514</v>
      </c>
      <c r="B516" s="36" t="s">
        <v>544</v>
      </c>
      <c r="C516" s="4">
        <v>5.8671780928061891E-2</v>
      </c>
      <c r="D516" s="4">
        <v>-6.0872620134287056E-3</v>
      </c>
      <c r="E516" s="4">
        <v>0.12343082386955249</v>
      </c>
      <c r="F516" s="4">
        <v>7.6194935648435019E-2</v>
      </c>
      <c r="G516" s="10">
        <v>0.38517853676070951</v>
      </c>
    </row>
    <row r="517" spans="1:7" x14ac:dyDescent="0.25">
      <c r="A517" s="6">
        <v>515</v>
      </c>
      <c r="B517" s="36" t="s">
        <v>545</v>
      </c>
      <c r="C517" s="4">
        <v>1.1335089328810249E-2</v>
      </c>
      <c r="D517" s="4">
        <v>-5.4020984291237022E-2</v>
      </c>
      <c r="E517" s="4">
        <v>7.6691162948857514E-2</v>
      </c>
      <c r="F517" s="4">
        <v>0.73400524002703604</v>
      </c>
      <c r="G517" s="10">
        <v>0.93407264052051631</v>
      </c>
    </row>
    <row r="518" spans="1:7" x14ac:dyDescent="0.25">
      <c r="A518" s="6">
        <v>516</v>
      </c>
      <c r="B518" s="36" t="s">
        <v>546</v>
      </c>
      <c r="C518" s="4">
        <v>1.557763579632215E-2</v>
      </c>
      <c r="D518" s="4">
        <v>-5.0367653474153243E-2</v>
      </c>
      <c r="E518" s="4">
        <v>8.1522925066797536E-2</v>
      </c>
      <c r="F518" s="4">
        <v>0.64350993077841512</v>
      </c>
      <c r="G518" s="10">
        <v>0.90379948032833057</v>
      </c>
    </row>
    <row r="519" spans="1:7" x14ac:dyDescent="0.25">
      <c r="A519" s="6">
        <v>517</v>
      </c>
      <c r="B519" s="36" t="s">
        <v>547</v>
      </c>
      <c r="C519" s="4">
        <v>-1.473189470885344E-2</v>
      </c>
      <c r="D519" s="4">
        <v>-8.0922937207628665E-2</v>
      </c>
      <c r="E519" s="4">
        <v>5.1459147789921778E-2</v>
      </c>
      <c r="F519" s="4">
        <v>0.66280086844258879</v>
      </c>
      <c r="G519" s="10">
        <v>0.91430151259895653</v>
      </c>
    </row>
    <row r="520" spans="1:7" x14ac:dyDescent="0.25">
      <c r="A520" s="6">
        <v>518</v>
      </c>
      <c r="B520" s="36" t="s">
        <v>548</v>
      </c>
      <c r="C520" s="4">
        <v>1.9772465642629019E-2</v>
      </c>
      <c r="D520" s="4">
        <v>-4.6250368371288278E-2</v>
      </c>
      <c r="E520" s="4">
        <v>8.5795299656546323E-2</v>
      </c>
      <c r="F520" s="4">
        <v>0.55740191196033295</v>
      </c>
      <c r="G520" s="10">
        <v>0.85718283277800877</v>
      </c>
    </row>
    <row r="521" spans="1:7" x14ac:dyDescent="0.25">
      <c r="A521" s="6">
        <v>519</v>
      </c>
      <c r="B521" s="36" t="s">
        <v>549</v>
      </c>
      <c r="C521" s="4">
        <v>2.856057682527588E-2</v>
      </c>
      <c r="D521" s="4">
        <v>-3.2113105925723043E-2</v>
      </c>
      <c r="E521" s="4">
        <v>8.9234259576274802E-2</v>
      </c>
      <c r="F521" s="4">
        <v>0.35651495553899998</v>
      </c>
      <c r="G521" s="10">
        <v>0.73406028766878384</v>
      </c>
    </row>
    <row r="522" spans="1:7" x14ac:dyDescent="0.25">
      <c r="A522" s="6">
        <v>520</v>
      </c>
      <c r="B522" s="36" t="s">
        <v>550</v>
      </c>
      <c r="C522" s="4">
        <v>1.729763047888757E-2</v>
      </c>
      <c r="D522" s="4">
        <v>-4.251860464453143E-2</v>
      </c>
      <c r="E522" s="4">
        <v>7.7113865602306569E-2</v>
      </c>
      <c r="F522" s="4">
        <v>0.57103248449115496</v>
      </c>
      <c r="G522" s="10">
        <v>0.86480746101656314</v>
      </c>
    </row>
    <row r="523" spans="1:7" x14ac:dyDescent="0.25">
      <c r="A523" s="6">
        <v>521</v>
      </c>
      <c r="B523" s="36" t="s">
        <v>551</v>
      </c>
      <c r="C523" s="4">
        <v>1.104172850828446E-2</v>
      </c>
      <c r="D523" s="4">
        <v>-5.3404455181152222E-2</v>
      </c>
      <c r="E523" s="4">
        <v>7.5487912197721135E-2</v>
      </c>
      <c r="F523" s="4">
        <v>0.73711077135049874</v>
      </c>
      <c r="G523" s="10">
        <v>0.93639895216623148</v>
      </c>
    </row>
    <row r="524" spans="1:7" x14ac:dyDescent="0.25">
      <c r="A524" s="6">
        <v>522</v>
      </c>
      <c r="B524" s="36" t="s">
        <v>552</v>
      </c>
      <c r="C524" s="4">
        <v>8.9326562153122738E-3</v>
      </c>
      <c r="D524" s="4">
        <v>-5.5539875181286273E-2</v>
      </c>
      <c r="E524" s="4">
        <v>7.3405187611910824E-2</v>
      </c>
      <c r="F524" s="4">
        <v>0.78604015224032764</v>
      </c>
      <c r="G524" s="10">
        <v>0.95189549427988374</v>
      </c>
    </row>
    <row r="525" spans="1:7" x14ac:dyDescent="0.25">
      <c r="A525" s="6">
        <v>523</v>
      </c>
      <c r="B525" s="36" t="s">
        <v>553</v>
      </c>
      <c r="C525" s="4">
        <v>5.1789896449919652E-2</v>
      </c>
      <c r="D525" s="4">
        <v>-1.3043101475901559E-2</v>
      </c>
      <c r="E525" s="4">
        <v>0.1166228943757409</v>
      </c>
      <c r="F525" s="4">
        <v>0.11786184701667959</v>
      </c>
      <c r="G525" s="10">
        <v>0.46283018807887089</v>
      </c>
    </row>
    <row r="526" spans="1:7" x14ac:dyDescent="0.25">
      <c r="A526" s="6">
        <v>524</v>
      </c>
      <c r="B526" s="36" t="s">
        <v>554</v>
      </c>
      <c r="C526" s="4">
        <v>8.7128007158175438E-2</v>
      </c>
      <c r="D526" s="4">
        <v>2.2918888027704341E-2</v>
      </c>
      <c r="E526" s="4">
        <v>0.15133712628864651</v>
      </c>
      <c r="F526" s="4">
        <v>7.9974660985840003E-3</v>
      </c>
      <c r="G526" s="10">
        <v>0.1152369009886922</v>
      </c>
    </row>
    <row r="527" spans="1:7" x14ac:dyDescent="0.25">
      <c r="A527" s="6">
        <v>525</v>
      </c>
      <c r="B527" s="36" t="s">
        <v>555</v>
      </c>
      <c r="C527" s="4">
        <v>7.5762556834299596E-2</v>
      </c>
      <c r="D527" s="4">
        <v>1.034593862931202E-2</v>
      </c>
      <c r="E527" s="4">
        <v>0.1411791750392872</v>
      </c>
      <c r="F527" s="4">
        <v>2.350381974638787E-2</v>
      </c>
      <c r="G527" s="10">
        <v>0.22374415420912089</v>
      </c>
    </row>
    <row r="528" spans="1:7" x14ac:dyDescent="0.25">
      <c r="A528" s="6">
        <v>526</v>
      </c>
      <c r="B528" s="36" t="s">
        <v>556</v>
      </c>
      <c r="C528" s="4">
        <v>6.1450339770539257E-2</v>
      </c>
      <c r="D528" s="4">
        <v>-4.2061137499327314E-3</v>
      </c>
      <c r="E528" s="4">
        <v>0.12710679329101121</v>
      </c>
      <c r="F528" s="4">
        <v>6.7002118084720064E-2</v>
      </c>
      <c r="G528" s="10">
        <v>0.36112170997132209</v>
      </c>
    </row>
    <row r="529" spans="1:7" x14ac:dyDescent="0.25">
      <c r="A529" s="6">
        <v>527</v>
      </c>
      <c r="B529" s="36" t="s">
        <v>557</v>
      </c>
      <c r="C529" s="4">
        <v>7.1436047873683337E-2</v>
      </c>
      <c r="D529" s="4">
        <v>5.9029396075484381E-3</v>
      </c>
      <c r="E529" s="4">
        <v>0.1369691561398183</v>
      </c>
      <c r="F529" s="4">
        <v>3.2971710979202262E-2</v>
      </c>
      <c r="G529" s="10">
        <v>0.2517527515391173</v>
      </c>
    </row>
    <row r="530" spans="1:7" x14ac:dyDescent="0.25">
      <c r="A530" s="6">
        <v>528</v>
      </c>
      <c r="B530" s="36" t="s">
        <v>558</v>
      </c>
      <c r="C530" s="4">
        <v>7.8100164769506125E-2</v>
      </c>
      <c r="D530" s="4">
        <v>1.300376140363396E-2</v>
      </c>
      <c r="E530" s="4">
        <v>0.14319656813537829</v>
      </c>
      <c r="F530" s="4">
        <v>1.89651770303839E-2</v>
      </c>
      <c r="G530" s="10">
        <v>0.1957954192010056</v>
      </c>
    </row>
    <row r="531" spans="1:7" x14ac:dyDescent="0.25">
      <c r="A531" s="6">
        <v>529</v>
      </c>
      <c r="B531" s="36" t="s">
        <v>559</v>
      </c>
      <c r="C531" s="4">
        <v>9.780165249050822E-2</v>
      </c>
      <c r="D531" s="4">
        <v>3.2622062342362333E-2</v>
      </c>
      <c r="E531" s="4">
        <v>0.1629812426386541</v>
      </c>
      <c r="F531" s="4">
        <v>3.3769398422689402E-3</v>
      </c>
      <c r="G531" s="10">
        <v>7.9848287238165574E-2</v>
      </c>
    </row>
    <row r="532" spans="1:7" x14ac:dyDescent="0.25">
      <c r="A532" s="6">
        <v>530</v>
      </c>
      <c r="B532" s="36" t="s">
        <v>560</v>
      </c>
      <c r="C532" s="4">
        <v>-8.8998577558346455E-3</v>
      </c>
      <c r="D532" s="4">
        <v>-7.3808191297110692E-2</v>
      </c>
      <c r="E532" s="4">
        <v>5.6008475785441408E-2</v>
      </c>
      <c r="F532" s="4">
        <v>0.7882038295999827</v>
      </c>
      <c r="G532" s="10">
        <v>0.95189549427988374</v>
      </c>
    </row>
    <row r="533" spans="1:7" x14ac:dyDescent="0.25">
      <c r="A533" s="6">
        <v>531</v>
      </c>
      <c r="B533" s="36" t="s">
        <v>561</v>
      </c>
      <c r="C533" s="4">
        <v>6.3124305545882867E-3</v>
      </c>
      <c r="D533" s="4">
        <v>-5.6451232624286668E-2</v>
      </c>
      <c r="E533" s="4">
        <v>6.907609373346324E-2</v>
      </c>
      <c r="F533" s="4">
        <v>0.84378447315305272</v>
      </c>
      <c r="G533" s="10">
        <v>0.96791485433902524</v>
      </c>
    </row>
    <row r="534" spans="1:7" x14ac:dyDescent="0.25">
      <c r="A534" s="6">
        <v>532</v>
      </c>
      <c r="B534" s="36" t="s">
        <v>562</v>
      </c>
      <c r="C534" s="4">
        <v>6.5892508761590859E-3</v>
      </c>
      <c r="D534" s="4">
        <v>-5.6993642746752941E-2</v>
      </c>
      <c r="E534" s="4">
        <v>7.017214449907111E-2</v>
      </c>
      <c r="F534" s="4">
        <v>0.83909902271042691</v>
      </c>
      <c r="G534" s="10">
        <v>0.96791485433902524</v>
      </c>
    </row>
    <row r="535" spans="1:7" x14ac:dyDescent="0.25">
      <c r="A535" s="6">
        <v>533</v>
      </c>
      <c r="B535" s="36" t="s">
        <v>563</v>
      </c>
      <c r="C535" s="4">
        <v>6.354213820415136E-2</v>
      </c>
      <c r="D535" s="4">
        <v>1.3045275099414499E-4</v>
      </c>
      <c r="E535" s="4">
        <v>0.12695382365730859</v>
      </c>
      <c r="F535" s="4">
        <v>4.9911228849697238E-2</v>
      </c>
      <c r="G535" s="10">
        <v>0.310772362261235</v>
      </c>
    </row>
    <row r="536" spans="1:7" x14ac:dyDescent="0.25">
      <c r="A536" s="6">
        <v>534</v>
      </c>
      <c r="B536" s="36" t="s">
        <v>564</v>
      </c>
      <c r="C536" s="4">
        <v>5.2806410535643153E-2</v>
      </c>
      <c r="D536" s="4">
        <v>-5.8300817460880949E-3</v>
      </c>
      <c r="E536" s="4">
        <v>0.1114429028173744</v>
      </c>
      <c r="F536" s="4">
        <v>7.7967715200713453E-2</v>
      </c>
      <c r="G536" s="10">
        <v>0.39144065234330799</v>
      </c>
    </row>
    <row r="537" spans="1:7" x14ac:dyDescent="0.25">
      <c r="A537" s="6">
        <v>535</v>
      </c>
      <c r="B537" s="36" t="s">
        <v>565</v>
      </c>
      <c r="C537" s="4">
        <v>3.3281619146865657E-2</v>
      </c>
      <c r="D537" s="4">
        <v>-2.2512133483842369E-2</v>
      </c>
      <c r="E537" s="4">
        <v>8.9075371777573686E-2</v>
      </c>
      <c r="F537" s="4">
        <v>0.24272555019955991</v>
      </c>
      <c r="G537" s="10">
        <v>0.64933513976743562</v>
      </c>
    </row>
    <row r="538" spans="1:7" x14ac:dyDescent="0.25">
      <c r="A538" s="6">
        <v>536</v>
      </c>
      <c r="B538" s="36" t="s">
        <v>566</v>
      </c>
      <c r="C538" s="4">
        <v>7.5769552965739603E-2</v>
      </c>
      <c r="D538" s="4">
        <v>1.9365600187164031E-2</v>
      </c>
      <c r="E538" s="4">
        <v>0.13217350574431519</v>
      </c>
      <c r="F538" s="4">
        <v>8.6466978913752705E-3</v>
      </c>
      <c r="G538" s="10">
        <v>0.1152369009886922</v>
      </c>
    </row>
    <row r="539" spans="1:7" x14ac:dyDescent="0.25">
      <c r="A539" s="6">
        <v>537</v>
      </c>
      <c r="B539" s="36" t="s">
        <v>567</v>
      </c>
      <c r="C539" s="4">
        <v>7.0845588373538659E-2</v>
      </c>
      <c r="D539" s="4">
        <v>6.0038600500672834E-3</v>
      </c>
      <c r="E539" s="4">
        <v>0.13568731669701001</v>
      </c>
      <c r="F539" s="4">
        <v>3.2570712757793552E-2</v>
      </c>
      <c r="G539" s="10">
        <v>0.2517527515391173</v>
      </c>
    </row>
    <row r="540" spans="1:7" x14ac:dyDescent="0.25">
      <c r="A540" s="6">
        <v>538</v>
      </c>
      <c r="B540" s="36" t="s">
        <v>568</v>
      </c>
      <c r="C540" s="4">
        <v>-9.144753472322874E-4</v>
      </c>
      <c r="D540" s="4">
        <v>-4.4271337186932137E-2</v>
      </c>
      <c r="E540" s="4">
        <v>4.2442386492467572E-2</v>
      </c>
      <c r="F540" s="4">
        <v>0.96703633976399339</v>
      </c>
      <c r="G540" s="10">
        <v>0.99766554590315937</v>
      </c>
    </row>
    <row r="541" spans="1:7" x14ac:dyDescent="0.25">
      <c r="A541" s="6">
        <v>539</v>
      </c>
      <c r="B541" s="36" t="s">
        <v>569</v>
      </c>
      <c r="C541" s="4">
        <v>3.6850505526309023E-2</v>
      </c>
      <c r="D541" s="4">
        <v>-1.8104418021006079E-2</v>
      </c>
      <c r="E541" s="4">
        <v>9.1805429073624101E-2</v>
      </c>
      <c r="F541" s="4">
        <v>0.18916600912868931</v>
      </c>
      <c r="G541" s="10">
        <v>0.57534723938310905</v>
      </c>
    </row>
    <row r="542" spans="1:7" x14ac:dyDescent="0.25">
      <c r="A542" s="6">
        <v>540</v>
      </c>
      <c r="B542" s="36" t="s">
        <v>570</v>
      </c>
      <c r="C542" s="4">
        <v>4.2409330403645404E-3</v>
      </c>
      <c r="D542" s="4">
        <v>-5.1560461386710707E-2</v>
      </c>
      <c r="E542" s="4">
        <v>6.0042327467439802E-2</v>
      </c>
      <c r="F542" s="4">
        <v>0.88162621556663878</v>
      </c>
      <c r="G542" s="10">
        <v>0.97308001620588269</v>
      </c>
    </row>
    <row r="543" spans="1:7" x14ac:dyDescent="0.25">
      <c r="A543" s="6">
        <v>541</v>
      </c>
      <c r="B543" s="36" t="s">
        <v>571</v>
      </c>
      <c r="C543" s="4">
        <v>-4.0008475994713624E-3</v>
      </c>
      <c r="D543" s="4">
        <v>-6.9180684254299837E-2</v>
      </c>
      <c r="E543" s="4">
        <v>6.1178989055357111E-2</v>
      </c>
      <c r="F543" s="4">
        <v>0.90427271006263243</v>
      </c>
      <c r="G543" s="10">
        <v>0.98182684459530212</v>
      </c>
    </row>
    <row r="544" spans="1:7" x14ac:dyDescent="0.25">
      <c r="A544" s="6">
        <v>542</v>
      </c>
      <c r="B544" s="36" t="s">
        <v>572</v>
      </c>
      <c r="C544" s="4">
        <v>4.7141333207316262E-2</v>
      </c>
      <c r="D544" s="4">
        <v>-1.5229580938496461E-2</v>
      </c>
      <c r="E544" s="4">
        <v>0.10951224735312901</v>
      </c>
      <c r="F544" s="4">
        <v>0.13893494567308301</v>
      </c>
      <c r="G544" s="10">
        <v>0.50167150334172339</v>
      </c>
    </row>
    <row r="545" spans="1:7" x14ac:dyDescent="0.25">
      <c r="A545" s="6">
        <v>543</v>
      </c>
      <c r="B545" s="36" t="s">
        <v>573</v>
      </c>
      <c r="C545" s="4">
        <v>0.10530470445867859</v>
      </c>
      <c r="D545" s="4">
        <v>4.3437264708045729E-2</v>
      </c>
      <c r="E545" s="4">
        <v>0.1671721442093114</v>
      </c>
      <c r="F545" s="4">
        <v>8.9322411299933675E-4</v>
      </c>
      <c r="G545" s="10">
        <v>3.445964604360599E-2</v>
      </c>
    </row>
    <row r="546" spans="1:7" x14ac:dyDescent="0.25">
      <c r="A546" s="6">
        <v>544</v>
      </c>
      <c r="B546" s="36" t="s">
        <v>574</v>
      </c>
      <c r="C546" s="4">
        <v>-1.030677528769326E-2</v>
      </c>
      <c r="D546" s="4">
        <v>-7.1866544049221021E-2</v>
      </c>
      <c r="E546" s="4">
        <v>5.1252993473834503E-2</v>
      </c>
      <c r="F546" s="4">
        <v>0.74288836861673935</v>
      </c>
      <c r="G546" s="10">
        <v>0.93758868309091514</v>
      </c>
    </row>
    <row r="547" spans="1:7" x14ac:dyDescent="0.25">
      <c r="A547" s="6">
        <v>545</v>
      </c>
      <c r="B547" s="36" t="s">
        <v>575</v>
      </c>
      <c r="C547" s="4">
        <v>-3.8522664566575687E-2</v>
      </c>
      <c r="D547" s="4">
        <v>-0.1033784660655461</v>
      </c>
      <c r="E547" s="4">
        <v>2.6333136932394752E-2</v>
      </c>
      <c r="F547" s="4">
        <v>0.24473350471409641</v>
      </c>
      <c r="G547" s="10">
        <v>0.6499625324472198</v>
      </c>
    </row>
    <row r="548" spans="1:7" x14ac:dyDescent="0.25">
      <c r="A548" s="6">
        <v>546</v>
      </c>
      <c r="B548" s="36" t="s">
        <v>576</v>
      </c>
      <c r="C548" s="4">
        <v>3.0282306827604809E-2</v>
      </c>
      <c r="D548" s="4">
        <v>-3.5341082008356173E-2</v>
      </c>
      <c r="E548" s="4">
        <v>9.5905695663565771E-2</v>
      </c>
      <c r="F548" s="4">
        <v>0.36605778400196481</v>
      </c>
      <c r="G548" s="10">
        <v>0.74295510632701023</v>
      </c>
    </row>
    <row r="549" spans="1:7" x14ac:dyDescent="0.25">
      <c r="A549" s="6">
        <v>547</v>
      </c>
      <c r="B549" s="36" t="s">
        <v>577</v>
      </c>
      <c r="C549" s="4">
        <v>6.2398900740181187E-2</v>
      </c>
      <c r="D549" s="4">
        <v>-2.7557391940352389E-3</v>
      </c>
      <c r="E549" s="4">
        <v>0.12755354067439759</v>
      </c>
      <c r="F549" s="4">
        <v>6.0908932855409811E-2</v>
      </c>
      <c r="G549" s="10">
        <v>0.3557521817800246</v>
      </c>
    </row>
    <row r="550" spans="1:7" x14ac:dyDescent="0.25">
      <c r="A550" s="6">
        <v>548</v>
      </c>
      <c r="B550" s="36" t="s">
        <v>578</v>
      </c>
      <c r="C550" s="4">
        <v>4.4017901152604441E-2</v>
      </c>
      <c r="D550" s="4">
        <v>-1.930619978090645E-2</v>
      </c>
      <c r="E550" s="4">
        <v>0.1073420020861153</v>
      </c>
      <c r="F550" s="4">
        <v>0.17348668499973871</v>
      </c>
      <c r="G550" s="10">
        <v>0.53673824474494247</v>
      </c>
    </row>
    <row r="551" spans="1:7" x14ac:dyDescent="0.25">
      <c r="A551" s="6">
        <v>549</v>
      </c>
      <c r="B551" s="36" t="s">
        <v>579</v>
      </c>
      <c r="C551" s="4">
        <v>2.403558428156722E-2</v>
      </c>
      <c r="D551" s="4">
        <v>-3.4852294681581047E-2</v>
      </c>
      <c r="E551" s="4">
        <v>8.2923463244715487E-2</v>
      </c>
      <c r="F551" s="4">
        <v>0.42398051433926709</v>
      </c>
      <c r="G551" s="10">
        <v>0.79093261471945542</v>
      </c>
    </row>
    <row r="552" spans="1:7" x14ac:dyDescent="0.25">
      <c r="A552" s="6">
        <v>550</v>
      </c>
      <c r="B552" s="36" t="s">
        <v>580</v>
      </c>
      <c r="C552" s="4">
        <v>1.344988703152555E-2</v>
      </c>
      <c r="D552" s="4">
        <v>-5.1710380945017842E-2</v>
      </c>
      <c r="E552" s="4">
        <v>7.8610155008068949E-2</v>
      </c>
      <c r="F552" s="4">
        <v>0.68591518927670214</v>
      </c>
      <c r="G552" s="10">
        <v>0.91542540905108738</v>
      </c>
    </row>
    <row r="553" spans="1:7" x14ac:dyDescent="0.25">
      <c r="A553" s="6">
        <v>551</v>
      </c>
      <c r="B553" s="36" t="s">
        <v>581</v>
      </c>
      <c r="C553" s="4">
        <v>-3.0381281073270532E-2</v>
      </c>
      <c r="D553" s="4">
        <v>-9.4413640149305325E-2</v>
      </c>
      <c r="E553" s="4">
        <v>3.3651078002764283E-2</v>
      </c>
      <c r="F553" s="4">
        <v>0.35270570297806569</v>
      </c>
      <c r="G553" s="10">
        <v>0.72927181460441315</v>
      </c>
    </row>
    <row r="554" spans="1:7" x14ac:dyDescent="0.25">
      <c r="A554" s="6">
        <v>552</v>
      </c>
      <c r="B554" s="36" t="s">
        <v>582</v>
      </c>
      <c r="C554" s="4">
        <v>5.7309587543504313E-2</v>
      </c>
      <c r="D554" s="4">
        <v>-7.6542831485897503E-3</v>
      </c>
      <c r="E554" s="4">
        <v>0.1222734582355984</v>
      </c>
      <c r="F554" s="4">
        <v>8.4226600208717251E-2</v>
      </c>
      <c r="G554" s="10">
        <v>0.40886157584761418</v>
      </c>
    </row>
    <row r="555" spans="1:7" x14ac:dyDescent="0.25">
      <c r="A555" s="6">
        <v>553</v>
      </c>
      <c r="B555" s="36" t="s">
        <v>583</v>
      </c>
      <c r="C555" s="4">
        <v>3.3542506157211618E-2</v>
      </c>
      <c r="D555" s="4">
        <v>-2.9340190123155641E-2</v>
      </c>
      <c r="E555" s="4">
        <v>9.6425202437578877E-2</v>
      </c>
      <c r="F555" s="4">
        <v>0.29614731062577709</v>
      </c>
      <c r="G555" s="10">
        <v>0.68765585643529437</v>
      </c>
    </row>
    <row r="556" spans="1:7" x14ac:dyDescent="0.25">
      <c r="A556" s="6">
        <v>554</v>
      </c>
      <c r="B556" s="36" t="s">
        <v>584</v>
      </c>
      <c r="C556" s="4">
        <v>4.9005617881178763E-2</v>
      </c>
      <c r="D556" s="4">
        <v>-1.4685125405015979E-2</v>
      </c>
      <c r="E556" s="4">
        <v>0.1126963611673735</v>
      </c>
      <c r="F556" s="4">
        <v>0.13197220507594401</v>
      </c>
      <c r="G556" s="10">
        <v>0.4885637692962978</v>
      </c>
    </row>
    <row r="557" spans="1:7" x14ac:dyDescent="0.25">
      <c r="A557" s="6">
        <v>555</v>
      </c>
      <c r="B557" s="36" t="s">
        <v>585</v>
      </c>
      <c r="C557" s="4">
        <v>3.4619002178148853E-2</v>
      </c>
      <c r="D557" s="4">
        <v>-2.8197008213237069E-2</v>
      </c>
      <c r="E557" s="4">
        <v>9.7435012569534768E-2</v>
      </c>
      <c r="F557" s="4">
        <v>0.2804196497841534</v>
      </c>
      <c r="G557" s="10">
        <v>0.67614343188086978</v>
      </c>
    </row>
    <row r="558" spans="1:7" x14ac:dyDescent="0.25">
      <c r="A558" s="6">
        <v>556</v>
      </c>
      <c r="B558" s="36" t="s">
        <v>586</v>
      </c>
      <c r="C558" s="4">
        <v>-2.985297528132605E-3</v>
      </c>
      <c r="D558" s="4">
        <v>-6.724763063138163E-2</v>
      </c>
      <c r="E558" s="4">
        <v>6.127703557511642E-2</v>
      </c>
      <c r="F558" s="4">
        <v>0.92747701331727672</v>
      </c>
      <c r="G558" s="10">
        <v>0.98814048075808703</v>
      </c>
    </row>
    <row r="559" spans="1:7" x14ac:dyDescent="0.25">
      <c r="A559" s="6">
        <v>557</v>
      </c>
      <c r="B559" s="36" t="s">
        <v>587</v>
      </c>
      <c r="C559" s="4">
        <v>-1.3019207394871141E-2</v>
      </c>
      <c r="D559" s="4">
        <v>-7.8431483314323966E-2</v>
      </c>
      <c r="E559" s="4">
        <v>5.2393068524581692E-2</v>
      </c>
      <c r="F559" s="4">
        <v>0.69657454927368978</v>
      </c>
      <c r="G559" s="10">
        <v>0.91768178214552631</v>
      </c>
    </row>
    <row r="560" spans="1:7" x14ac:dyDescent="0.25">
      <c r="A560" s="6">
        <v>558</v>
      </c>
      <c r="B560" s="36" t="s">
        <v>588</v>
      </c>
      <c r="C560" s="4">
        <v>3.3020738366518053E-2</v>
      </c>
      <c r="D560" s="4">
        <v>-3.2618297562961411E-2</v>
      </c>
      <c r="E560" s="4">
        <v>9.865977429599751E-2</v>
      </c>
      <c r="F560" s="4">
        <v>0.32446062555442667</v>
      </c>
      <c r="G560" s="10">
        <v>0.70127523682448656</v>
      </c>
    </row>
    <row r="561" spans="1:7" x14ac:dyDescent="0.25">
      <c r="A561" s="6">
        <v>559</v>
      </c>
      <c r="B561" s="36" t="s">
        <v>589</v>
      </c>
      <c r="C561" s="4">
        <v>2.1936956434929138E-2</v>
      </c>
      <c r="D561" s="4">
        <v>-4.2619879574677007E-2</v>
      </c>
      <c r="E561" s="4">
        <v>8.6493792444535297E-2</v>
      </c>
      <c r="F561" s="4">
        <v>0.50560906287840568</v>
      </c>
      <c r="G561" s="10">
        <v>0.84414191403204064</v>
      </c>
    </row>
    <row r="562" spans="1:7" x14ac:dyDescent="0.25">
      <c r="A562" s="6">
        <v>560</v>
      </c>
      <c r="B562" s="36" t="s">
        <v>590</v>
      </c>
      <c r="C562" s="4">
        <v>5.4821299767009529E-2</v>
      </c>
      <c r="D562" s="4">
        <v>-1.0961239577461901E-2</v>
      </c>
      <c r="E562" s="4">
        <v>0.120603839111481</v>
      </c>
      <c r="F562" s="4">
        <v>0.10282093176573349</v>
      </c>
      <c r="G562" s="10">
        <v>0.44096405001253108</v>
      </c>
    </row>
    <row r="563" spans="1:7" x14ac:dyDescent="0.25">
      <c r="A563" s="6">
        <v>561</v>
      </c>
      <c r="B563" s="36" t="s">
        <v>591</v>
      </c>
      <c r="C563" s="4">
        <v>2.868676201915108E-3</v>
      </c>
      <c r="D563" s="4">
        <v>-5.7541847893809048E-2</v>
      </c>
      <c r="E563" s="4">
        <v>6.3279200297639268E-2</v>
      </c>
      <c r="F563" s="4">
        <v>0.92587127603126906</v>
      </c>
      <c r="G563" s="10">
        <v>0.98786556816727844</v>
      </c>
    </row>
    <row r="564" spans="1:7" x14ac:dyDescent="0.25">
      <c r="A564" s="6">
        <v>562</v>
      </c>
      <c r="B564" s="36" t="s">
        <v>592</v>
      </c>
      <c r="C564" s="4">
        <v>4.3991545707103327E-2</v>
      </c>
      <c r="D564" s="4">
        <v>-2.1011980492485299E-2</v>
      </c>
      <c r="E564" s="4">
        <v>0.108995071906692</v>
      </c>
      <c r="F564" s="4">
        <v>0.18511438027875929</v>
      </c>
      <c r="G564" s="10">
        <v>0.57012117959802766</v>
      </c>
    </row>
    <row r="565" spans="1:7" x14ac:dyDescent="0.25">
      <c r="A565" s="6">
        <v>563</v>
      </c>
      <c r="B565" s="36" t="s">
        <v>593</v>
      </c>
      <c r="C565" s="4">
        <v>6.2057213344884629E-3</v>
      </c>
      <c r="D565" s="4">
        <v>-5.809509499997717E-2</v>
      </c>
      <c r="E565" s="4">
        <v>7.0506537668954095E-2</v>
      </c>
      <c r="F565" s="4">
        <v>0.85001992988023534</v>
      </c>
      <c r="G565" s="10">
        <v>0.96791485433902524</v>
      </c>
    </row>
    <row r="566" spans="1:7" x14ac:dyDescent="0.25">
      <c r="A566" s="6">
        <v>564</v>
      </c>
      <c r="B566" s="36" t="s">
        <v>594</v>
      </c>
      <c r="C566" s="4">
        <v>3.8835830904341263E-2</v>
      </c>
      <c r="D566" s="4">
        <v>-2.7056660293080369E-2</v>
      </c>
      <c r="E566" s="4">
        <v>0.1047283221017629</v>
      </c>
      <c r="F566" s="4">
        <v>0.248397119267209</v>
      </c>
      <c r="G566" s="10">
        <v>0.65494636123332439</v>
      </c>
    </row>
    <row r="567" spans="1:7" x14ac:dyDescent="0.25">
      <c r="A567" s="6">
        <v>565</v>
      </c>
      <c r="B567" s="36" t="s">
        <v>595</v>
      </c>
      <c r="C567" s="4">
        <v>4.0335273785872393E-2</v>
      </c>
      <c r="D567" s="4">
        <v>-2.145645243751132E-2</v>
      </c>
      <c r="E567" s="4">
        <v>0.10212700000925611</v>
      </c>
      <c r="F567" s="4">
        <v>0.20116437726390041</v>
      </c>
      <c r="G567" s="10">
        <v>0.59457051828402829</v>
      </c>
    </row>
    <row r="568" spans="1:7" x14ac:dyDescent="0.25">
      <c r="A568" s="6">
        <v>566</v>
      </c>
      <c r="B568" s="36" t="s">
        <v>596</v>
      </c>
      <c r="C568" s="4">
        <v>3.1289804844143287E-2</v>
      </c>
      <c r="D568" s="4">
        <v>-2.5250744182185061E-2</v>
      </c>
      <c r="E568" s="4">
        <v>8.7830353870471639E-2</v>
      </c>
      <c r="F568" s="4">
        <v>0.27842998786412831</v>
      </c>
      <c r="G568" s="10">
        <v>0.67614343188086978</v>
      </c>
    </row>
    <row r="569" spans="1:7" x14ac:dyDescent="0.25">
      <c r="A569" s="6">
        <v>567</v>
      </c>
      <c r="B569" s="36" t="s">
        <v>597</v>
      </c>
      <c r="C569" s="4">
        <v>6.3614173082410996E-3</v>
      </c>
      <c r="D569" s="4">
        <v>-5.017394649602628E-2</v>
      </c>
      <c r="E569" s="4">
        <v>6.2896781112508474E-2</v>
      </c>
      <c r="F569" s="4">
        <v>0.82551228366670104</v>
      </c>
      <c r="G569" s="10">
        <v>0.96791485433902524</v>
      </c>
    </row>
    <row r="570" spans="1:7" x14ac:dyDescent="0.25">
      <c r="A570" s="6">
        <v>568</v>
      </c>
      <c r="B570" s="36" t="s">
        <v>598</v>
      </c>
      <c r="C570" s="4">
        <v>-4.4298314934918537E-2</v>
      </c>
      <c r="D570" s="4">
        <v>-0.1078399270097197</v>
      </c>
      <c r="E570" s="4">
        <v>1.924329713988264E-2</v>
      </c>
      <c r="F570" s="4">
        <v>0.1722335079498917</v>
      </c>
      <c r="G570" s="10">
        <v>0.53673824474494247</v>
      </c>
    </row>
    <row r="571" spans="1:7" x14ac:dyDescent="0.25">
      <c r="A571" s="6">
        <v>569</v>
      </c>
      <c r="B571" s="36" t="s">
        <v>599</v>
      </c>
      <c r="C571" s="4">
        <v>-1.9564834073945701E-3</v>
      </c>
      <c r="D571" s="4">
        <v>-6.5286334638766055E-2</v>
      </c>
      <c r="E571" s="4">
        <v>6.1373367823976913E-2</v>
      </c>
      <c r="F571" s="4">
        <v>0.95173335230162026</v>
      </c>
      <c r="G571" s="10">
        <v>0.99323040251497896</v>
      </c>
    </row>
    <row r="572" spans="1:7" x14ac:dyDescent="0.25">
      <c r="A572" s="6">
        <v>570</v>
      </c>
      <c r="B572" s="36" t="s">
        <v>600</v>
      </c>
      <c r="C572" s="4">
        <v>-4.2365506514342309E-2</v>
      </c>
      <c r="D572" s="4">
        <v>-0.1069986215922093</v>
      </c>
      <c r="E572" s="4">
        <v>2.22676085635247E-2</v>
      </c>
      <c r="F572" s="4">
        <v>0.19929881918496661</v>
      </c>
      <c r="G572" s="10">
        <v>0.59457051828402829</v>
      </c>
    </row>
    <row r="573" spans="1:7" x14ac:dyDescent="0.25">
      <c r="A573" s="6">
        <v>571</v>
      </c>
      <c r="B573" s="36" t="s">
        <v>601</v>
      </c>
      <c r="C573" s="4">
        <v>-2.6289702407864039E-2</v>
      </c>
      <c r="D573" s="4">
        <v>-8.4289619103554161E-2</v>
      </c>
      <c r="E573" s="4">
        <v>3.1710214287826069E-2</v>
      </c>
      <c r="F573" s="4">
        <v>0.374616330386629</v>
      </c>
      <c r="G573" s="10">
        <v>0.7515732066096521</v>
      </c>
    </row>
    <row r="574" spans="1:7" x14ac:dyDescent="0.25">
      <c r="A574" s="6">
        <v>572</v>
      </c>
      <c r="B574" s="36" t="s">
        <v>602</v>
      </c>
      <c r="C574" s="4">
        <v>4.1040595834146293E-2</v>
      </c>
      <c r="D574" s="4">
        <v>-2.3764280077536039E-2</v>
      </c>
      <c r="E574" s="4">
        <v>0.1058454717458286</v>
      </c>
      <c r="F574" s="4">
        <v>0.2149152750013088</v>
      </c>
      <c r="G574" s="10">
        <v>0.61536287724984129</v>
      </c>
    </row>
    <row r="575" spans="1:7" x14ac:dyDescent="0.25">
      <c r="A575" s="6">
        <v>573</v>
      </c>
      <c r="B575" s="36" t="s">
        <v>603</v>
      </c>
      <c r="C575" s="4">
        <v>-4.2540522270087172E-2</v>
      </c>
      <c r="D575" s="4">
        <v>-9.8643190218786397E-2</v>
      </c>
      <c r="E575" s="4">
        <v>1.356214567861206E-2</v>
      </c>
      <c r="F575" s="4">
        <v>0.1376662722323431</v>
      </c>
      <c r="G575" s="10">
        <v>0.49955137399162108</v>
      </c>
    </row>
    <row r="576" spans="1:7" x14ac:dyDescent="0.25">
      <c r="A576" s="6">
        <v>574</v>
      </c>
      <c r="B576" s="36" t="s">
        <v>604</v>
      </c>
      <c r="C576" s="4">
        <v>-3.3893543464643787E-2</v>
      </c>
      <c r="D576" s="4">
        <v>-8.9893811887416714E-2</v>
      </c>
      <c r="E576" s="4">
        <v>2.2106724958129119E-2</v>
      </c>
      <c r="F576" s="4">
        <v>0.23590819110862379</v>
      </c>
      <c r="G576" s="10">
        <v>0.6452265077709749</v>
      </c>
    </row>
    <row r="577" spans="1:7" x14ac:dyDescent="0.25">
      <c r="A577" s="6">
        <v>575</v>
      </c>
      <c r="B577" s="36" t="s">
        <v>605</v>
      </c>
      <c r="C577" s="4">
        <v>-7.7796740502607473E-2</v>
      </c>
      <c r="D577" s="4">
        <v>-0.13832790774275089</v>
      </c>
      <c r="E577" s="4">
        <v>-1.726557326246406E-2</v>
      </c>
      <c r="F577" s="4">
        <v>1.1982657875568049E-2</v>
      </c>
      <c r="G577" s="10">
        <v>0.1372388784811153</v>
      </c>
    </row>
    <row r="578" spans="1:7" x14ac:dyDescent="0.25">
      <c r="A578" s="6">
        <v>576</v>
      </c>
      <c r="B578" s="36" t="s">
        <v>606</v>
      </c>
      <c r="C578" s="4">
        <v>-6.0416315839403642E-2</v>
      </c>
      <c r="D578" s="4">
        <v>-0.12597763567665959</v>
      </c>
      <c r="E578" s="4">
        <v>5.1450039978523238E-3</v>
      </c>
      <c r="F578" s="4">
        <v>7.1307233069300854E-2</v>
      </c>
      <c r="G578" s="10">
        <v>0.37069646694891861</v>
      </c>
    </row>
    <row r="579" spans="1:7" x14ac:dyDescent="0.25">
      <c r="A579" s="6">
        <v>577</v>
      </c>
      <c r="B579" s="36" t="s">
        <v>607</v>
      </c>
      <c r="C579" s="4">
        <v>-2.3044729983644818E-2</v>
      </c>
      <c r="D579" s="4">
        <v>-8.7301428132189968E-2</v>
      </c>
      <c r="E579" s="4">
        <v>4.1211968164900331E-2</v>
      </c>
      <c r="F579" s="4">
        <v>0.48232971456975698</v>
      </c>
      <c r="G579" s="10">
        <v>0.83741320476341308</v>
      </c>
    </row>
    <row r="580" spans="1:7" x14ac:dyDescent="0.25">
      <c r="A580" s="6">
        <v>578</v>
      </c>
      <c r="B580" s="36" t="s">
        <v>608</v>
      </c>
      <c r="C580" s="4">
        <v>4.8452837955065692E-3</v>
      </c>
      <c r="D580" s="4">
        <v>-6.0074018795355642E-2</v>
      </c>
      <c r="E580" s="4">
        <v>6.9764586386368774E-2</v>
      </c>
      <c r="F580" s="4">
        <v>0.88373697211915914</v>
      </c>
      <c r="G580" s="10">
        <v>0.97308001620588269</v>
      </c>
    </row>
    <row r="581" spans="1:7" x14ac:dyDescent="0.25">
      <c r="A581" s="6">
        <v>579</v>
      </c>
      <c r="B581" s="36" t="s">
        <v>609</v>
      </c>
      <c r="C581" s="4">
        <v>-5.1096822719507738E-2</v>
      </c>
      <c r="D581" s="4">
        <v>-0.11383312657440291</v>
      </c>
      <c r="E581" s="4">
        <v>1.163948113538741E-2</v>
      </c>
      <c r="F581" s="4">
        <v>0.1108476734235329</v>
      </c>
      <c r="G581" s="10">
        <v>0.45333311023148942</v>
      </c>
    </row>
    <row r="582" spans="1:7" x14ac:dyDescent="0.25">
      <c r="A582" s="6">
        <v>580</v>
      </c>
      <c r="B582" s="36" t="s">
        <v>610</v>
      </c>
      <c r="C582" s="4">
        <v>-3.5283843057121303E-2</v>
      </c>
      <c r="D582" s="4">
        <v>-9.2367203005597698E-2</v>
      </c>
      <c r="E582" s="4">
        <v>2.1799516891355109E-2</v>
      </c>
      <c r="F582" s="4">
        <v>0.2261029073383051</v>
      </c>
      <c r="G582" s="10">
        <v>0.62649777595919343</v>
      </c>
    </row>
    <row r="583" spans="1:7" x14ac:dyDescent="0.25">
      <c r="A583" s="6">
        <v>581</v>
      </c>
      <c r="B583" s="36" t="s">
        <v>611</v>
      </c>
      <c r="C583" s="4">
        <v>-1.5730549651792741E-2</v>
      </c>
      <c r="D583" s="4">
        <v>-7.4964560244046935E-2</v>
      </c>
      <c r="E583" s="4">
        <v>4.3503460940461453E-2</v>
      </c>
      <c r="F583" s="4">
        <v>0.60286860752697313</v>
      </c>
      <c r="G583" s="10">
        <v>0.88381494052946219</v>
      </c>
    </row>
    <row r="584" spans="1:7" x14ac:dyDescent="0.25">
      <c r="A584" s="6">
        <v>582</v>
      </c>
      <c r="B584" s="36" t="s">
        <v>612</v>
      </c>
      <c r="C584" s="4">
        <v>-2.1185165020729941E-2</v>
      </c>
      <c r="D584" s="4">
        <v>-8.0692260354016193E-2</v>
      </c>
      <c r="E584" s="4">
        <v>3.8321930312556318E-2</v>
      </c>
      <c r="F584" s="4">
        <v>0.48553971626800901</v>
      </c>
      <c r="G584" s="10">
        <v>0.83741320476341308</v>
      </c>
    </row>
    <row r="585" spans="1:7" x14ac:dyDescent="0.25">
      <c r="A585" s="6">
        <v>583</v>
      </c>
      <c r="B585" s="36" t="s">
        <v>613</v>
      </c>
      <c r="C585" s="4">
        <v>-4.632564313237534E-2</v>
      </c>
      <c r="D585" s="4">
        <v>-0.1062950835070761</v>
      </c>
      <c r="E585" s="4">
        <v>1.36437972423254E-2</v>
      </c>
      <c r="F585" s="4">
        <v>0.13044613690836679</v>
      </c>
      <c r="G585" s="10">
        <v>0.4881428280753311</v>
      </c>
    </row>
    <row r="586" spans="1:7" x14ac:dyDescent="0.25">
      <c r="A586" s="6">
        <v>584</v>
      </c>
      <c r="B586" s="36" t="s">
        <v>614</v>
      </c>
      <c r="C586" s="4">
        <v>-5.2505166758123993E-2</v>
      </c>
      <c r="D586" s="4">
        <v>-0.1080392363495528</v>
      </c>
      <c r="E586" s="4">
        <v>3.028902833304814E-3</v>
      </c>
      <c r="F586" s="4">
        <v>6.4277690799726325E-2</v>
      </c>
      <c r="G586" s="10">
        <v>0.35969838189540521</v>
      </c>
    </row>
    <row r="587" spans="1:7" x14ac:dyDescent="0.25">
      <c r="A587" s="6">
        <v>585</v>
      </c>
      <c r="B587" s="36" t="s">
        <v>615</v>
      </c>
      <c r="C587" s="4">
        <v>-3.2889897518382082E-2</v>
      </c>
      <c r="D587" s="4">
        <v>-9.3353681315754472E-2</v>
      </c>
      <c r="E587" s="4">
        <v>2.757388627899033E-2</v>
      </c>
      <c r="F587" s="4">
        <v>0.28670821199068541</v>
      </c>
      <c r="G587" s="10">
        <v>0.68012012747304973</v>
      </c>
    </row>
    <row r="588" spans="1:7" x14ac:dyDescent="0.25">
      <c r="A588" s="6">
        <v>586</v>
      </c>
      <c r="B588" s="36" t="s">
        <v>616</v>
      </c>
      <c r="C588" s="4">
        <v>-8.6788294514276748E-2</v>
      </c>
      <c r="D588" s="4">
        <v>-0.14808830413425611</v>
      </c>
      <c r="E588" s="4">
        <v>-2.548828489429741E-2</v>
      </c>
      <c r="F588" s="4">
        <v>5.6642235257275244E-3</v>
      </c>
      <c r="G588" s="10">
        <v>9.9349762587127841E-2</v>
      </c>
    </row>
    <row r="589" spans="1:7" x14ac:dyDescent="0.25">
      <c r="A589" s="6">
        <v>587</v>
      </c>
      <c r="B589" s="36" t="s">
        <v>617</v>
      </c>
      <c r="C589" s="4">
        <v>-5.0331501441115943E-2</v>
      </c>
      <c r="D589" s="4">
        <v>-0.1104474603916801</v>
      </c>
      <c r="E589" s="4">
        <v>9.7844575094481884E-3</v>
      </c>
      <c r="F589" s="4">
        <v>0.1012366353894979</v>
      </c>
      <c r="G589" s="10">
        <v>0.44096405001253108</v>
      </c>
    </row>
    <row r="590" spans="1:7" x14ac:dyDescent="0.25">
      <c r="A590" s="6">
        <v>588</v>
      </c>
      <c r="B590" s="36" t="s">
        <v>618</v>
      </c>
      <c r="C590" s="4">
        <v>-2.2207172131108451E-2</v>
      </c>
      <c r="D590" s="4">
        <v>-8.0668428689113239E-2</v>
      </c>
      <c r="E590" s="4">
        <v>3.6254084426896337E-2</v>
      </c>
      <c r="F590" s="4">
        <v>0.45680022087971101</v>
      </c>
      <c r="G590" s="10">
        <v>0.80877913503581678</v>
      </c>
    </row>
    <row r="591" spans="1:7" x14ac:dyDescent="0.25">
      <c r="A591" s="6">
        <v>589</v>
      </c>
      <c r="B591" s="36" t="s">
        <v>619</v>
      </c>
      <c r="C591" s="4">
        <v>-0.11160352415389919</v>
      </c>
      <c r="D591" s="4">
        <v>-0.17160290262356781</v>
      </c>
      <c r="E591" s="4">
        <v>-5.1604145684230579E-2</v>
      </c>
      <c r="F591" s="4">
        <v>2.8583450118084471E-4</v>
      </c>
      <c r="G591" s="10">
        <v>1.904697176050538E-2</v>
      </c>
    </row>
    <row r="592" spans="1:7" x14ac:dyDescent="0.25">
      <c r="A592" s="6">
        <v>590</v>
      </c>
      <c r="B592" s="36" t="s">
        <v>620</v>
      </c>
      <c r="C592" s="4">
        <v>-6.0996805863734092E-2</v>
      </c>
      <c r="D592" s="4">
        <v>-0.1254097211215322</v>
      </c>
      <c r="E592" s="4">
        <v>3.4161093940640601E-3</v>
      </c>
      <c r="F592" s="4">
        <v>6.3855042259567771E-2</v>
      </c>
      <c r="G592" s="10">
        <v>0.35969838189540521</v>
      </c>
    </row>
    <row r="593" spans="1:7" x14ac:dyDescent="0.25">
      <c r="A593" s="6">
        <v>591</v>
      </c>
      <c r="B593" s="36" t="s">
        <v>621</v>
      </c>
      <c r="C593" s="4">
        <v>4.6816699495805083E-3</v>
      </c>
      <c r="D593" s="4">
        <v>-3.8143253802421902E-2</v>
      </c>
      <c r="E593" s="4">
        <v>4.7506593701582923E-2</v>
      </c>
      <c r="F593" s="4">
        <v>0.83039768746145826</v>
      </c>
      <c r="G593" s="10">
        <v>0.96791485433902524</v>
      </c>
    </row>
    <row r="594" spans="1:7" x14ac:dyDescent="0.25">
      <c r="A594" s="6">
        <v>592</v>
      </c>
      <c r="B594" s="36" t="s">
        <v>622</v>
      </c>
      <c r="C594" s="4">
        <v>1.2996295033210011E-2</v>
      </c>
      <c r="D594" s="4">
        <v>-3.4664237601251431E-2</v>
      </c>
      <c r="E594" s="4">
        <v>6.0656827667671463E-2</v>
      </c>
      <c r="F594" s="4">
        <v>0.59318723201755563</v>
      </c>
      <c r="G594" s="10">
        <v>0.88381494052946219</v>
      </c>
    </row>
    <row r="595" spans="1:7" x14ac:dyDescent="0.25">
      <c r="A595" s="6">
        <v>593</v>
      </c>
      <c r="B595" s="36" t="s">
        <v>623</v>
      </c>
      <c r="C595" s="4">
        <v>4.3015098357434563E-2</v>
      </c>
      <c r="D595" s="4">
        <v>-1.8481801872854569E-2</v>
      </c>
      <c r="E595" s="4">
        <v>0.1045119985877237</v>
      </c>
      <c r="F595" s="4">
        <v>0.1708161986193753</v>
      </c>
      <c r="G595" s="10">
        <v>0.53673824474494247</v>
      </c>
    </row>
    <row r="596" spans="1:7" x14ac:dyDescent="0.25">
      <c r="A596" s="6">
        <v>594</v>
      </c>
      <c r="B596" s="36" t="s">
        <v>624</v>
      </c>
      <c r="C596" s="4">
        <v>-3.5253162754110209E-3</v>
      </c>
      <c r="D596" s="4">
        <v>-6.1693545530947927E-2</v>
      </c>
      <c r="E596" s="4">
        <v>5.4642912980125892E-2</v>
      </c>
      <c r="F596" s="4">
        <v>0.9054774173893918</v>
      </c>
      <c r="G596" s="10">
        <v>0.98182684459530212</v>
      </c>
    </row>
    <row r="597" spans="1:7" x14ac:dyDescent="0.25">
      <c r="A597" s="6">
        <v>595</v>
      </c>
      <c r="B597" s="36" t="s">
        <v>625</v>
      </c>
      <c r="C597" s="4">
        <v>4.3099399847170827E-3</v>
      </c>
      <c r="D597" s="4">
        <v>-3.8775190650161127E-2</v>
      </c>
      <c r="E597" s="4">
        <v>4.7395070619595303E-2</v>
      </c>
      <c r="F597" s="4">
        <v>0.84461475869983382</v>
      </c>
      <c r="G597" s="10">
        <v>0.96791485433902524</v>
      </c>
    </row>
    <row r="598" spans="1:7" x14ac:dyDescent="0.25">
      <c r="A598" s="6">
        <v>596</v>
      </c>
      <c r="B598" s="36" t="s">
        <v>626</v>
      </c>
      <c r="C598" s="4">
        <v>3.2221262306941739E-3</v>
      </c>
      <c r="D598" s="4">
        <v>-4.3314650551816582E-2</v>
      </c>
      <c r="E598" s="4">
        <v>4.975890301320493E-2</v>
      </c>
      <c r="F598" s="4">
        <v>0.89209088018118776</v>
      </c>
      <c r="G598" s="10">
        <v>0.9759740524967323</v>
      </c>
    </row>
    <row r="599" spans="1:7" x14ac:dyDescent="0.25">
      <c r="A599" s="6">
        <v>597</v>
      </c>
      <c r="B599" s="36" t="s">
        <v>627</v>
      </c>
      <c r="C599" s="4">
        <v>1.7879677889682508E-2</v>
      </c>
      <c r="D599" s="4">
        <v>-3.6207288562265773E-2</v>
      </c>
      <c r="E599" s="4">
        <v>7.1966644341630776E-2</v>
      </c>
      <c r="F599" s="4">
        <v>0.51724184403193263</v>
      </c>
      <c r="G599" s="10">
        <v>0.84414191403204064</v>
      </c>
    </row>
    <row r="600" spans="1:7" x14ac:dyDescent="0.25">
      <c r="A600" s="6">
        <v>598</v>
      </c>
      <c r="B600" s="36" t="s">
        <v>628</v>
      </c>
      <c r="C600" s="4">
        <v>4.0947929662907612E-2</v>
      </c>
      <c r="D600" s="4">
        <v>-2.520458972788785E-2</v>
      </c>
      <c r="E600" s="4">
        <v>0.1071004490537031</v>
      </c>
      <c r="F600" s="4">
        <v>0.22544192939675839</v>
      </c>
      <c r="G600" s="10">
        <v>0.62649777595919343</v>
      </c>
    </row>
    <row r="601" spans="1:7" x14ac:dyDescent="0.25">
      <c r="A601" s="6">
        <v>599</v>
      </c>
      <c r="B601" s="36" t="s">
        <v>629</v>
      </c>
      <c r="C601" s="4">
        <v>6.7746151008908448E-2</v>
      </c>
      <c r="D601" s="4">
        <v>3.7400119107962042E-3</v>
      </c>
      <c r="E601" s="4">
        <v>0.13175229010702069</v>
      </c>
      <c r="F601" s="4">
        <v>3.8385642736923548E-2</v>
      </c>
      <c r="G601" s="10">
        <v>0.26929760697146249</v>
      </c>
    </row>
    <row r="602" spans="1:7" x14ac:dyDescent="0.25">
      <c r="A602" s="6">
        <v>600</v>
      </c>
      <c r="B602" s="36" t="s">
        <v>630</v>
      </c>
      <c r="C602" s="4">
        <v>-2.718922568643194E-2</v>
      </c>
      <c r="D602" s="4">
        <v>-8.7773223486144192E-2</v>
      </c>
      <c r="E602" s="4">
        <v>3.3394772113280312E-2</v>
      </c>
      <c r="F602" s="4">
        <v>0.37935921285434487</v>
      </c>
      <c r="G602" s="10">
        <v>0.75562582342998597</v>
      </c>
    </row>
    <row r="603" spans="1:7" x14ac:dyDescent="0.25">
      <c r="A603" s="6">
        <v>601</v>
      </c>
      <c r="B603" s="36" t="s">
        <v>631</v>
      </c>
      <c r="C603" s="4">
        <v>-7.6114009526257482E-3</v>
      </c>
      <c r="D603" s="4">
        <v>-7.3521518624306323E-2</v>
      </c>
      <c r="E603" s="4">
        <v>5.829871671905483E-2</v>
      </c>
      <c r="F603" s="4">
        <v>0.82099837227786454</v>
      </c>
      <c r="G603" s="10">
        <v>0.96791485433902524</v>
      </c>
    </row>
    <row r="604" spans="1:7" x14ac:dyDescent="0.25">
      <c r="A604" s="6">
        <v>602</v>
      </c>
      <c r="B604" s="36" t="s">
        <v>632</v>
      </c>
      <c r="C604" s="4">
        <v>1.49528990795476E-2</v>
      </c>
      <c r="D604" s="4">
        <v>-4.6464994433482169E-2</v>
      </c>
      <c r="E604" s="4">
        <v>7.6370792592577369E-2</v>
      </c>
      <c r="F604" s="4">
        <v>0.63337557793777299</v>
      </c>
      <c r="G604" s="10">
        <v>0.89453622086394524</v>
      </c>
    </row>
    <row r="605" spans="1:7" x14ac:dyDescent="0.25">
      <c r="A605" s="6">
        <v>603</v>
      </c>
      <c r="B605" s="36" t="s">
        <v>633</v>
      </c>
      <c r="C605" s="4">
        <v>1.232011394716735E-2</v>
      </c>
      <c r="D605" s="4">
        <v>-4.4602395897641783E-2</v>
      </c>
      <c r="E605" s="4">
        <v>6.9242623791976474E-2</v>
      </c>
      <c r="F605" s="4">
        <v>0.67153539294436781</v>
      </c>
      <c r="G605" s="10">
        <v>0.91439937112568004</v>
      </c>
    </row>
    <row r="606" spans="1:7" x14ac:dyDescent="0.25">
      <c r="A606" s="6">
        <v>604</v>
      </c>
      <c r="B606" s="36" t="s">
        <v>634</v>
      </c>
      <c r="C606" s="4">
        <v>2.0839983965189199E-2</v>
      </c>
      <c r="D606" s="4">
        <v>-4.3017106072901531E-2</v>
      </c>
      <c r="E606" s="4">
        <v>8.4697074003279929E-2</v>
      </c>
      <c r="F606" s="4">
        <v>0.52260207712617546</v>
      </c>
      <c r="G606" s="10">
        <v>0.84414191403204064</v>
      </c>
    </row>
    <row r="607" spans="1:7" x14ac:dyDescent="0.25">
      <c r="A607" s="6">
        <v>605</v>
      </c>
      <c r="B607" s="36" t="s">
        <v>635</v>
      </c>
      <c r="C607" s="4">
        <v>4.9403941154815507E-2</v>
      </c>
      <c r="D607" s="4">
        <v>-1.622991432811665E-2</v>
      </c>
      <c r="E607" s="4">
        <v>0.1150377966377477</v>
      </c>
      <c r="F607" s="4">
        <v>0.14056107450336119</v>
      </c>
      <c r="G607" s="10">
        <v>0.50182432458955284</v>
      </c>
    </row>
    <row r="608" spans="1:7" x14ac:dyDescent="0.25">
      <c r="A608" s="6">
        <v>606</v>
      </c>
      <c r="B608" s="36" t="s">
        <v>636</v>
      </c>
      <c r="C608" s="4">
        <v>-3.6436126857408318E-3</v>
      </c>
      <c r="D608" s="4">
        <v>-5.7268038221769568E-2</v>
      </c>
      <c r="E608" s="4">
        <v>4.9980812850287909E-2</v>
      </c>
      <c r="F608" s="4">
        <v>0.89409153756119752</v>
      </c>
      <c r="G608" s="10">
        <v>0.9764781719218697</v>
      </c>
    </row>
    <row r="609" spans="1:7" x14ac:dyDescent="0.25">
      <c r="A609" s="6">
        <v>607</v>
      </c>
      <c r="B609" s="36" t="s">
        <v>637</v>
      </c>
      <c r="C609" s="4">
        <v>1.494421489590203E-2</v>
      </c>
      <c r="D609" s="4">
        <v>-3.7770346681426148E-2</v>
      </c>
      <c r="E609" s="4">
        <v>6.7658776473230209E-2</v>
      </c>
      <c r="F609" s="4">
        <v>0.57862538980850287</v>
      </c>
      <c r="G609" s="10">
        <v>0.8727004336000671</v>
      </c>
    </row>
    <row r="610" spans="1:7" x14ac:dyDescent="0.25">
      <c r="A610" s="6">
        <v>608</v>
      </c>
      <c r="B610" s="36" t="s">
        <v>638</v>
      </c>
      <c r="C610" s="4">
        <v>2.4116487821235419E-2</v>
      </c>
      <c r="D610" s="4">
        <v>-3.379517052595693E-2</v>
      </c>
      <c r="E610" s="4">
        <v>8.2028146168427768E-2</v>
      </c>
      <c r="F610" s="4">
        <v>0.41464798134106279</v>
      </c>
      <c r="G610" s="10">
        <v>0.78711345925403575</v>
      </c>
    </row>
    <row r="611" spans="1:7" x14ac:dyDescent="0.25">
      <c r="A611" s="6">
        <v>609</v>
      </c>
      <c r="B611" s="36" t="s">
        <v>639</v>
      </c>
      <c r="C611" s="4">
        <v>2.472685887569458E-2</v>
      </c>
      <c r="D611" s="4">
        <v>-3.5029909415726382E-2</v>
      </c>
      <c r="E611" s="4">
        <v>8.4483627167115535E-2</v>
      </c>
      <c r="F611" s="4">
        <v>0.41761575137271217</v>
      </c>
      <c r="G611" s="10">
        <v>0.78894934473246925</v>
      </c>
    </row>
    <row r="612" spans="1:7" x14ac:dyDescent="0.25">
      <c r="A612" s="6">
        <v>610</v>
      </c>
      <c r="B612" s="36" t="s">
        <v>640</v>
      </c>
      <c r="C612" s="4">
        <v>1.69809002793261E-3</v>
      </c>
      <c r="D612" s="4">
        <v>-6.3099462562858866E-2</v>
      </c>
      <c r="E612" s="4">
        <v>6.6495642618724093E-2</v>
      </c>
      <c r="F612" s="4">
        <v>0.9590497987526605</v>
      </c>
      <c r="G612" s="10">
        <v>0.99431895683974558</v>
      </c>
    </row>
    <row r="613" spans="1:7" x14ac:dyDescent="0.25">
      <c r="A613" s="6">
        <v>611</v>
      </c>
      <c r="B613" s="36" t="s">
        <v>641</v>
      </c>
      <c r="C613" s="4">
        <v>2.4443146829531481E-2</v>
      </c>
      <c r="D613" s="4">
        <v>-4.1246592321451059E-2</v>
      </c>
      <c r="E613" s="4">
        <v>9.0132885980514027E-2</v>
      </c>
      <c r="F613" s="4">
        <v>0.46604598864636698</v>
      </c>
      <c r="G613" s="10">
        <v>0.8211819944177573</v>
      </c>
    </row>
    <row r="614" spans="1:7" x14ac:dyDescent="0.25">
      <c r="A614" s="6">
        <v>612</v>
      </c>
      <c r="B614" s="36" t="s">
        <v>642</v>
      </c>
      <c r="C614" s="4">
        <v>6.5365839663962866E-2</v>
      </c>
      <c r="D614" s="4">
        <v>2.7547658427901911E-3</v>
      </c>
      <c r="E614" s="4">
        <v>0.12797691348513551</v>
      </c>
      <c r="F614" s="4">
        <v>4.1096359098394923E-2</v>
      </c>
      <c r="G614" s="10">
        <v>0.27636358916627052</v>
      </c>
    </row>
    <row r="615" spans="1:7" x14ac:dyDescent="0.25">
      <c r="A615" s="6">
        <v>613</v>
      </c>
      <c r="B615" s="36" t="s">
        <v>643</v>
      </c>
      <c r="C615" s="4">
        <v>3.7299406196819769E-2</v>
      </c>
      <c r="D615" s="4">
        <v>-2.7454833793157489E-2</v>
      </c>
      <c r="E615" s="4">
        <v>0.10205364618679701</v>
      </c>
      <c r="F615" s="4">
        <v>0.25927893716480832</v>
      </c>
      <c r="G615" s="10">
        <v>0.66055591825015914</v>
      </c>
    </row>
    <row r="616" spans="1:7" x14ac:dyDescent="0.25">
      <c r="A616" s="6">
        <v>614</v>
      </c>
      <c r="B616" s="36" t="s">
        <v>644</v>
      </c>
      <c r="C616" s="4">
        <v>3.4221769306177511E-3</v>
      </c>
      <c r="D616" s="4">
        <v>-6.1738517582565378E-2</v>
      </c>
      <c r="E616" s="4">
        <v>6.8582871443800875E-2</v>
      </c>
      <c r="F616" s="4">
        <v>0.91804142658140142</v>
      </c>
      <c r="G616" s="10">
        <v>0.98524797318326107</v>
      </c>
    </row>
    <row r="617" spans="1:7" x14ac:dyDescent="0.25">
      <c r="A617" s="6">
        <v>615</v>
      </c>
      <c r="B617" s="36" t="s">
        <v>645</v>
      </c>
      <c r="C617" s="4">
        <v>1.923438640956078E-2</v>
      </c>
      <c r="D617" s="4">
        <v>-4.0935744713746863E-2</v>
      </c>
      <c r="E617" s="4">
        <v>7.9404517532868424E-2</v>
      </c>
      <c r="F617" s="4">
        <v>0.53115528293714998</v>
      </c>
      <c r="G617" s="10">
        <v>0.84601241721542908</v>
      </c>
    </row>
    <row r="618" spans="1:7" x14ac:dyDescent="0.25">
      <c r="A618" s="6">
        <v>616</v>
      </c>
      <c r="B618" s="36" t="s">
        <v>646</v>
      </c>
      <c r="C618" s="4">
        <v>4.4226229843963953E-2</v>
      </c>
      <c r="D618" s="4">
        <v>-1.4623837981868559E-2</v>
      </c>
      <c r="E618" s="4">
        <v>0.10307629766979649</v>
      </c>
      <c r="F618" s="4">
        <v>0.14120120484464399</v>
      </c>
      <c r="G618" s="10">
        <v>0.50182432458955284</v>
      </c>
    </row>
    <row r="619" spans="1:7" x14ac:dyDescent="0.25">
      <c r="A619" s="6">
        <v>617</v>
      </c>
      <c r="B619" s="36" t="s">
        <v>647</v>
      </c>
      <c r="C619" s="4">
        <v>2.6484422520310542E-2</v>
      </c>
      <c r="D619" s="4">
        <v>-3.6222044309613337E-2</v>
      </c>
      <c r="E619" s="4">
        <v>8.919088935023442E-2</v>
      </c>
      <c r="F619" s="4">
        <v>0.4080489216209191</v>
      </c>
      <c r="G619" s="10">
        <v>0.78711345925403575</v>
      </c>
    </row>
    <row r="620" spans="1:7" x14ac:dyDescent="0.25">
      <c r="A620" s="6">
        <v>618</v>
      </c>
      <c r="B620" s="36" t="s">
        <v>648</v>
      </c>
      <c r="C620" s="4">
        <v>5.4308905286549547E-3</v>
      </c>
      <c r="D620" s="4">
        <v>-6.0399279873440043E-2</v>
      </c>
      <c r="E620" s="4">
        <v>7.126106093074995E-2</v>
      </c>
      <c r="F620" s="4">
        <v>0.87158984115134663</v>
      </c>
      <c r="G620" s="10">
        <v>0.97182113792046199</v>
      </c>
    </row>
    <row r="621" spans="1:7" x14ac:dyDescent="0.25">
      <c r="A621" s="6">
        <v>619</v>
      </c>
      <c r="B621" s="36" t="s">
        <v>649</v>
      </c>
      <c r="C621" s="4">
        <v>-1.9527391442455119E-2</v>
      </c>
      <c r="D621" s="4">
        <v>-8.3591588745731402E-2</v>
      </c>
      <c r="E621" s="4">
        <v>4.4536805860821163E-2</v>
      </c>
      <c r="F621" s="4">
        <v>0.55041036652911024</v>
      </c>
      <c r="G621" s="10">
        <v>0.85700093201903005</v>
      </c>
    </row>
    <row r="622" spans="1:7" x14ac:dyDescent="0.25">
      <c r="A622" s="6">
        <v>620</v>
      </c>
      <c r="B622" s="36" t="s">
        <v>650</v>
      </c>
      <c r="C622" s="4">
        <v>1.149324691871839E-2</v>
      </c>
      <c r="D622" s="4">
        <v>-4.8347789427779432E-2</v>
      </c>
      <c r="E622" s="4">
        <v>7.1334283265216208E-2</v>
      </c>
      <c r="F622" s="4">
        <v>0.70669833455141673</v>
      </c>
      <c r="G622" s="10">
        <v>0.92172576374766635</v>
      </c>
    </row>
    <row r="623" spans="1:7" x14ac:dyDescent="0.25">
      <c r="A623" s="6">
        <v>621</v>
      </c>
      <c r="B623" s="36" t="s">
        <v>651</v>
      </c>
      <c r="C623" s="4">
        <v>6.8119953038401912E-3</v>
      </c>
      <c r="D623" s="4">
        <v>-5.5968579884917768E-2</v>
      </c>
      <c r="E623" s="4">
        <v>6.9592570492598149E-2</v>
      </c>
      <c r="F623" s="4">
        <v>0.83164507134145427</v>
      </c>
      <c r="G623" s="10">
        <v>0.96791485433902524</v>
      </c>
    </row>
    <row r="624" spans="1:7" x14ac:dyDescent="0.25">
      <c r="A624" s="6">
        <v>622</v>
      </c>
      <c r="B624" s="36" t="s">
        <v>652</v>
      </c>
      <c r="C624" s="4">
        <v>3.0132502373741439E-2</v>
      </c>
      <c r="D624" s="4">
        <v>-2.782035454670265E-2</v>
      </c>
      <c r="E624" s="4">
        <v>8.8085359294185525E-2</v>
      </c>
      <c r="F624" s="4">
        <v>0.30849870053748107</v>
      </c>
      <c r="G624" s="10">
        <v>0.6954712537807306</v>
      </c>
    </row>
    <row r="625" spans="1:7" x14ac:dyDescent="0.25">
      <c r="A625" s="6">
        <v>623</v>
      </c>
      <c r="B625" s="36" t="s">
        <v>653</v>
      </c>
      <c r="C625" s="4">
        <v>2.829371964485218E-2</v>
      </c>
      <c r="D625" s="4">
        <v>-3.587355005886203E-2</v>
      </c>
      <c r="E625" s="4">
        <v>9.2460989348566391E-2</v>
      </c>
      <c r="F625" s="4">
        <v>0.38774626060416412</v>
      </c>
      <c r="G625" s="10">
        <v>0.77023850683699802</v>
      </c>
    </row>
    <row r="626" spans="1:7" x14ac:dyDescent="0.25">
      <c r="A626" s="6">
        <v>624</v>
      </c>
      <c r="B626" s="36" t="s">
        <v>654</v>
      </c>
      <c r="C626" s="4">
        <v>2.1373112039387611E-2</v>
      </c>
      <c r="D626" s="4">
        <v>-4.3497032974283228E-2</v>
      </c>
      <c r="E626" s="4">
        <v>8.6243257053058464E-2</v>
      </c>
      <c r="F626" s="4">
        <v>0.51863329652740719</v>
      </c>
      <c r="G626" s="10">
        <v>0.84414191403204064</v>
      </c>
    </row>
    <row r="627" spans="1:7" x14ac:dyDescent="0.25">
      <c r="A627" s="6">
        <v>625</v>
      </c>
      <c r="B627" s="36" t="s">
        <v>655</v>
      </c>
      <c r="C627" s="4">
        <v>2.6384702976702611E-2</v>
      </c>
      <c r="D627" s="4">
        <v>-3.4038949420455773E-2</v>
      </c>
      <c r="E627" s="4">
        <v>8.6808355373860988E-2</v>
      </c>
      <c r="F627" s="4">
        <v>0.39236189460792958</v>
      </c>
      <c r="G627" s="10">
        <v>0.77730072634489833</v>
      </c>
    </row>
    <row r="628" spans="1:7" x14ac:dyDescent="0.25">
      <c r="A628" s="6">
        <v>626</v>
      </c>
      <c r="B628" s="36" t="s">
        <v>656</v>
      </c>
      <c r="C628" s="4">
        <v>-1.6989858583790721E-2</v>
      </c>
      <c r="D628" s="4">
        <v>-6.8303444869668523E-2</v>
      </c>
      <c r="E628" s="4">
        <v>3.4323727702087081E-2</v>
      </c>
      <c r="F628" s="4">
        <v>0.51657576655090476</v>
      </c>
      <c r="G628" s="10">
        <v>0.84414191403204064</v>
      </c>
    </row>
    <row r="629" spans="1:7" x14ac:dyDescent="0.25">
      <c r="A629" s="6">
        <v>627</v>
      </c>
      <c r="B629" s="36" t="s">
        <v>657</v>
      </c>
      <c r="C629" s="4">
        <v>3.7723034063855937E-2</v>
      </c>
      <c r="D629" s="4">
        <v>-8.8695687009315363E-3</v>
      </c>
      <c r="E629" s="4">
        <v>8.4315636828643403E-2</v>
      </c>
      <c r="F629" s="4">
        <v>0.1129781301883927</v>
      </c>
      <c r="G629" s="10">
        <v>0.45333311023148942</v>
      </c>
    </row>
    <row r="630" spans="1:7" x14ac:dyDescent="0.25">
      <c r="A630" s="6">
        <v>628</v>
      </c>
      <c r="B630" s="36" t="s">
        <v>658</v>
      </c>
      <c r="C630" s="4">
        <v>-2.572845202928049E-2</v>
      </c>
      <c r="D630" s="4">
        <v>-8.5686180014134458E-2</v>
      </c>
      <c r="E630" s="4">
        <v>3.4229275955573492E-2</v>
      </c>
      <c r="F630" s="4">
        <v>0.40059656471508248</v>
      </c>
      <c r="G630" s="10">
        <v>0.78589474835722595</v>
      </c>
    </row>
    <row r="631" spans="1:7" x14ac:dyDescent="0.25">
      <c r="A631" s="6">
        <v>629</v>
      </c>
      <c r="B631" s="36" t="s">
        <v>659</v>
      </c>
      <c r="C631" s="4">
        <v>-1.108105145849741E-3</v>
      </c>
      <c r="D631" s="4">
        <v>-6.283296894100579E-2</v>
      </c>
      <c r="E631" s="4">
        <v>6.061675864930631E-2</v>
      </c>
      <c r="F631" s="4">
        <v>0.97194073928192359</v>
      </c>
      <c r="G631" s="10">
        <v>0.9982288505097503</v>
      </c>
    </row>
    <row r="632" spans="1:7" x14ac:dyDescent="0.25">
      <c r="A632" s="6">
        <v>630</v>
      </c>
      <c r="B632" s="36" t="s">
        <v>660</v>
      </c>
      <c r="C632" s="4">
        <v>2.0504505854340081E-2</v>
      </c>
      <c r="D632" s="4">
        <v>-2.7255749015425951E-2</v>
      </c>
      <c r="E632" s="4">
        <v>6.8264760724106116E-2</v>
      </c>
      <c r="F632" s="4">
        <v>0.40036434391357428</v>
      </c>
      <c r="G632" s="10">
        <v>0.78589474835722595</v>
      </c>
    </row>
    <row r="633" spans="1:7" x14ac:dyDescent="0.25">
      <c r="A633" s="6">
        <v>631</v>
      </c>
      <c r="B633" s="36" t="s">
        <v>661</v>
      </c>
      <c r="C633" s="4">
        <v>1.7234227421973999E-2</v>
      </c>
      <c r="D633" s="4">
        <v>-3.0128018058313551E-2</v>
      </c>
      <c r="E633" s="4">
        <v>6.4596472902261531E-2</v>
      </c>
      <c r="F633" s="4">
        <v>0.47594907894646638</v>
      </c>
      <c r="G633" s="10">
        <v>0.83371940994394944</v>
      </c>
    </row>
    <row r="634" spans="1:7" x14ac:dyDescent="0.25">
      <c r="A634" s="6">
        <v>632</v>
      </c>
      <c r="B634" s="36" t="s">
        <v>662</v>
      </c>
      <c r="C634" s="4">
        <v>2.3936610850216681E-3</v>
      </c>
      <c r="D634" s="4">
        <v>-6.194294574476409E-2</v>
      </c>
      <c r="E634" s="4">
        <v>6.673026791480742E-2</v>
      </c>
      <c r="F634" s="4">
        <v>0.94188819965295711</v>
      </c>
      <c r="G634" s="10">
        <v>0.99041431514379119</v>
      </c>
    </row>
    <row r="635" spans="1:7" x14ac:dyDescent="0.25">
      <c r="A635" s="6">
        <v>633</v>
      </c>
      <c r="B635" s="36" t="s">
        <v>663</v>
      </c>
      <c r="C635" s="4">
        <v>-1.2842865653692401E-2</v>
      </c>
      <c r="D635" s="4">
        <v>-7.6166414660414059E-2</v>
      </c>
      <c r="E635" s="4">
        <v>5.0480683353029257E-2</v>
      </c>
      <c r="F635" s="4">
        <v>0.69110622175176362</v>
      </c>
      <c r="G635" s="10">
        <v>0.91542540905108738</v>
      </c>
    </row>
    <row r="636" spans="1:7" x14ac:dyDescent="0.25">
      <c r="A636" s="6">
        <v>634</v>
      </c>
      <c r="B636" s="36" t="s">
        <v>664</v>
      </c>
      <c r="C636" s="4">
        <v>7.3667013345406467E-4</v>
      </c>
      <c r="D636" s="4">
        <v>-5.7162194886115528E-2</v>
      </c>
      <c r="E636" s="4">
        <v>5.8635535153023652E-2</v>
      </c>
      <c r="F636" s="4">
        <v>0.98011145264564314</v>
      </c>
      <c r="G636" s="10">
        <v>0.9982288505097503</v>
      </c>
    </row>
    <row r="637" spans="1:7" x14ac:dyDescent="0.25">
      <c r="A637" s="6">
        <v>635</v>
      </c>
      <c r="B637" s="36" t="s">
        <v>665</v>
      </c>
      <c r="C637" s="4">
        <v>5.2603460900515998E-3</v>
      </c>
      <c r="D637" s="4">
        <v>-5.9475518735387117E-2</v>
      </c>
      <c r="E637" s="4">
        <v>6.9996210915490326E-2</v>
      </c>
      <c r="F637" s="4">
        <v>0.87350335133432211</v>
      </c>
      <c r="G637" s="10">
        <v>0.97182113792046199</v>
      </c>
    </row>
    <row r="638" spans="1:7" x14ac:dyDescent="0.25">
      <c r="A638" s="6">
        <v>636</v>
      </c>
      <c r="B638" s="36" t="s">
        <v>666</v>
      </c>
      <c r="C638" s="4">
        <v>2.4800577746191651E-2</v>
      </c>
      <c r="D638" s="4">
        <v>-3.0107355885706E-2</v>
      </c>
      <c r="E638" s="4">
        <v>7.9708511378089306E-2</v>
      </c>
      <c r="F638" s="4">
        <v>0.37629927261356388</v>
      </c>
      <c r="G638" s="10">
        <v>0.7515732066096521</v>
      </c>
    </row>
    <row r="639" spans="1:7" x14ac:dyDescent="0.25">
      <c r="A639" s="6">
        <v>637</v>
      </c>
      <c r="B639" s="36" t="s">
        <v>667</v>
      </c>
      <c r="C639" s="4">
        <v>-2.0645476473553949E-3</v>
      </c>
      <c r="D639" s="4">
        <v>-4.8304432539917813E-2</v>
      </c>
      <c r="E639" s="4">
        <v>4.417533724520703E-2</v>
      </c>
      <c r="F639" s="4">
        <v>0.93028945376506811</v>
      </c>
      <c r="G639" s="10">
        <v>0.98969835937560946</v>
      </c>
    </row>
    <row r="640" spans="1:7" x14ac:dyDescent="0.25">
      <c r="A640" s="6">
        <v>638</v>
      </c>
      <c r="B640" s="36" t="s">
        <v>668</v>
      </c>
      <c r="C640" s="4">
        <v>4.9556635251404579E-3</v>
      </c>
      <c r="D640" s="4">
        <v>-4.749762990635667E-2</v>
      </c>
      <c r="E640" s="4">
        <v>5.7408956956637593E-2</v>
      </c>
      <c r="F640" s="4">
        <v>0.85314307373988796</v>
      </c>
      <c r="G640" s="10">
        <v>0.96954088845168673</v>
      </c>
    </row>
    <row r="641" spans="1:7" x14ac:dyDescent="0.25">
      <c r="A641" s="6">
        <v>639</v>
      </c>
      <c r="B641" s="36" t="s">
        <v>669</v>
      </c>
      <c r="C641" s="4">
        <v>-1.508243458999811E-2</v>
      </c>
      <c r="D641" s="4">
        <v>-7.1654082774755962E-2</v>
      </c>
      <c r="E641" s="4">
        <v>4.1489213594759752E-2</v>
      </c>
      <c r="F641" s="4">
        <v>0.60144770902336142</v>
      </c>
      <c r="G641" s="10">
        <v>0.88381494052946219</v>
      </c>
    </row>
    <row r="642" spans="1:7" x14ac:dyDescent="0.25">
      <c r="A642" s="6">
        <v>640</v>
      </c>
      <c r="B642" s="36" t="s">
        <v>670</v>
      </c>
      <c r="C642" s="4">
        <v>2.777149856485046E-2</v>
      </c>
      <c r="D642" s="4">
        <v>-3.193776665280583E-2</v>
      </c>
      <c r="E642" s="4">
        <v>8.7480763782506757E-2</v>
      </c>
      <c r="F642" s="4">
        <v>0.36227453155675959</v>
      </c>
      <c r="G642" s="10">
        <v>0.73763119897529106</v>
      </c>
    </row>
    <row r="643" spans="1:7" x14ac:dyDescent="0.25">
      <c r="A643" s="6">
        <v>641</v>
      </c>
      <c r="B643" s="36" t="s">
        <v>671</v>
      </c>
      <c r="C643" s="4">
        <v>2.640903883808594E-2</v>
      </c>
      <c r="D643" s="4">
        <v>-2.8407595698944951E-2</v>
      </c>
      <c r="E643" s="4">
        <v>8.1225673375116825E-2</v>
      </c>
      <c r="F643" s="4">
        <v>0.34534876770556189</v>
      </c>
      <c r="G643" s="10">
        <v>0.71914956456868429</v>
      </c>
    </row>
    <row r="644" spans="1:7" x14ac:dyDescent="0.25">
      <c r="A644" s="6">
        <v>642</v>
      </c>
      <c r="B644" s="36" t="s">
        <v>672</v>
      </c>
      <c r="C644" s="4">
        <v>-3.2277300743179242E-2</v>
      </c>
      <c r="D644" s="4">
        <v>-9.6593255474616613E-2</v>
      </c>
      <c r="E644" s="4">
        <v>3.2038653988258142E-2</v>
      </c>
      <c r="F644" s="4">
        <v>0.32562523017874401</v>
      </c>
      <c r="G644" s="10">
        <v>0.70127523682448656</v>
      </c>
    </row>
    <row r="645" spans="1:7" x14ac:dyDescent="0.25">
      <c r="A645" s="6">
        <v>643</v>
      </c>
      <c r="B645" s="36" t="s">
        <v>673</v>
      </c>
      <c r="C645" s="4">
        <v>4.4354504280660699E-2</v>
      </c>
      <c r="D645" s="4">
        <v>-2.3661706662039751E-3</v>
      </c>
      <c r="E645" s="4">
        <v>9.1075179227525366E-2</v>
      </c>
      <c r="F645" s="4">
        <v>6.3189521712711458E-2</v>
      </c>
      <c r="G645" s="10">
        <v>0.35969838189540521</v>
      </c>
    </row>
    <row r="646" spans="1:7" x14ac:dyDescent="0.25">
      <c r="A646" s="6">
        <v>644</v>
      </c>
      <c r="B646" s="36" t="s">
        <v>674</v>
      </c>
      <c r="C646" s="4">
        <v>-1.6074890937637219E-2</v>
      </c>
      <c r="D646" s="4">
        <v>-7.8041910273029952E-2</v>
      </c>
      <c r="E646" s="4">
        <v>4.5892128397755513E-2</v>
      </c>
      <c r="F646" s="4">
        <v>0.61129765970271466</v>
      </c>
      <c r="G646" s="10">
        <v>0.88552766528899329</v>
      </c>
    </row>
    <row r="647" spans="1:7" x14ac:dyDescent="0.25">
      <c r="A647" s="6">
        <v>645</v>
      </c>
      <c r="B647" s="36" t="s">
        <v>675</v>
      </c>
      <c r="C647" s="4">
        <v>5.2745438886141333E-2</v>
      </c>
      <c r="D647" s="4">
        <v>-9.0142086299488874E-3</v>
      </c>
      <c r="E647" s="4">
        <v>0.1145050864022316</v>
      </c>
      <c r="F647" s="4">
        <v>9.45801265237598E-2</v>
      </c>
      <c r="G647" s="10">
        <v>0.43602033171016308</v>
      </c>
    </row>
    <row r="648" spans="1:7" x14ac:dyDescent="0.25">
      <c r="A648" s="6">
        <v>646</v>
      </c>
      <c r="B648" s="36" t="s">
        <v>676</v>
      </c>
      <c r="C648" s="4">
        <v>1.9301259606295079E-4</v>
      </c>
      <c r="D648" s="4">
        <v>-6.1428305187681817E-2</v>
      </c>
      <c r="E648" s="4">
        <v>6.1814330379807721E-2</v>
      </c>
      <c r="F648" s="4">
        <v>0.99510337252371439</v>
      </c>
      <c r="G648" s="10">
        <v>0.9982288505097503</v>
      </c>
    </row>
    <row r="649" spans="1:7" x14ac:dyDescent="0.25">
      <c r="A649" s="6">
        <v>647</v>
      </c>
      <c r="B649" s="36" t="s">
        <v>677</v>
      </c>
      <c r="C649" s="4">
        <v>-5.2761454495627838E-4</v>
      </c>
      <c r="D649" s="4">
        <v>-5.8731137522371968E-2</v>
      </c>
      <c r="E649" s="4">
        <v>5.7675908432459413E-2</v>
      </c>
      <c r="F649" s="4">
        <v>0.98582935128377014</v>
      </c>
      <c r="G649" s="10">
        <v>0.9982288505097503</v>
      </c>
    </row>
    <row r="650" spans="1:7" x14ac:dyDescent="0.25">
      <c r="A650" s="6">
        <v>648</v>
      </c>
      <c r="B650" s="36" t="s">
        <v>678</v>
      </c>
      <c r="C650" s="4">
        <v>5.2664582257068097E-2</v>
      </c>
      <c r="D650" s="4">
        <v>8.1051655202959982E-5</v>
      </c>
      <c r="E650" s="4">
        <v>0.1052481128589333</v>
      </c>
      <c r="F650" s="4">
        <v>5.0028838672340689E-2</v>
      </c>
      <c r="G650" s="10">
        <v>0.310772362261235</v>
      </c>
    </row>
    <row r="651" spans="1:7" x14ac:dyDescent="0.25">
      <c r="A651" s="6">
        <v>649</v>
      </c>
      <c r="B651" s="36" t="s">
        <v>679</v>
      </c>
      <c r="C651" s="4">
        <v>-8.6782892143301028E-3</v>
      </c>
      <c r="D651" s="4">
        <v>-7.4125250491844541E-2</v>
      </c>
      <c r="E651" s="4">
        <v>5.6768672063184339E-2</v>
      </c>
      <c r="F651" s="4">
        <v>0.79501788833919362</v>
      </c>
      <c r="G651" s="10">
        <v>0.95220279763501459</v>
      </c>
    </row>
    <row r="652" spans="1:7" x14ac:dyDescent="0.25">
      <c r="A652" s="6">
        <v>650</v>
      </c>
      <c r="B652" s="36" t="s">
        <v>680</v>
      </c>
      <c r="C652" s="4">
        <v>5.2209218352324151E-2</v>
      </c>
      <c r="D652" s="4">
        <v>-9.4753743344432664E-3</v>
      </c>
      <c r="E652" s="4">
        <v>0.1138938110390916</v>
      </c>
      <c r="F652" s="4">
        <v>9.7567166455966928E-2</v>
      </c>
      <c r="G652" s="10">
        <v>0.44096405001253108</v>
      </c>
    </row>
    <row r="653" spans="1:7" x14ac:dyDescent="0.25">
      <c r="A653" s="6">
        <v>651</v>
      </c>
      <c r="B653" s="36" t="s">
        <v>681</v>
      </c>
      <c r="C653" s="4">
        <v>5.2922437643762223E-3</v>
      </c>
      <c r="D653" s="4">
        <v>-5.6293747386742629E-2</v>
      </c>
      <c r="E653" s="4">
        <v>6.6878234915495077E-2</v>
      </c>
      <c r="F653" s="4">
        <v>0.86629404529944698</v>
      </c>
      <c r="G653" s="10">
        <v>0.97182113792046199</v>
      </c>
    </row>
    <row r="654" spans="1:7" x14ac:dyDescent="0.25">
      <c r="A654" s="6">
        <v>652</v>
      </c>
      <c r="B654" s="36" t="s">
        <v>682</v>
      </c>
      <c r="C654" s="4">
        <v>1.7420127867794271E-2</v>
      </c>
      <c r="D654" s="4">
        <v>-4.7743958566005718E-2</v>
      </c>
      <c r="E654" s="4">
        <v>8.2584214301594266E-2</v>
      </c>
      <c r="F654" s="4">
        <v>0.60046702136549546</v>
      </c>
      <c r="G654" s="10">
        <v>0.88381494052946219</v>
      </c>
    </row>
    <row r="655" spans="1:7" x14ac:dyDescent="0.25">
      <c r="A655" s="6">
        <v>653</v>
      </c>
      <c r="B655" s="36" t="s">
        <v>683</v>
      </c>
      <c r="C655" s="4">
        <v>-2.3386995827932609E-2</v>
      </c>
      <c r="D655" s="4">
        <v>-8.0701703174140563E-2</v>
      </c>
      <c r="E655" s="4">
        <v>3.3927711518275352E-2</v>
      </c>
      <c r="F655" s="4">
        <v>0.42410893600172228</v>
      </c>
      <c r="G655" s="10">
        <v>0.79093261471945542</v>
      </c>
    </row>
    <row r="656" spans="1:7" x14ac:dyDescent="0.25">
      <c r="A656" s="6">
        <v>654</v>
      </c>
      <c r="B656" s="36" t="s">
        <v>684</v>
      </c>
      <c r="C656" s="4">
        <v>-7.1596015766234831E-4</v>
      </c>
      <c r="D656" s="4">
        <v>-5.0605334575670513E-2</v>
      </c>
      <c r="E656" s="4">
        <v>4.9173414260345813E-2</v>
      </c>
      <c r="F656" s="4">
        <v>0.97756796988289718</v>
      </c>
      <c r="G656" s="10">
        <v>0.9982288505097503</v>
      </c>
    </row>
    <row r="657" spans="1:7" x14ac:dyDescent="0.25">
      <c r="A657" s="6">
        <v>655</v>
      </c>
      <c r="B657" s="36" t="s">
        <v>685</v>
      </c>
      <c r="C657" s="4">
        <v>-4.5671170330380886E-3</v>
      </c>
      <c r="D657" s="4">
        <v>-5.089386878649603E-2</v>
      </c>
      <c r="E657" s="4">
        <v>4.1759634720419853E-2</v>
      </c>
      <c r="F657" s="4">
        <v>0.84683626903136511</v>
      </c>
      <c r="G657" s="10">
        <v>0.96791485433902524</v>
      </c>
    </row>
    <row r="658" spans="1:7" x14ac:dyDescent="0.25">
      <c r="A658" s="6">
        <v>656</v>
      </c>
      <c r="B658" s="36" t="s">
        <v>686</v>
      </c>
      <c r="C658" s="4">
        <v>-1.9658802806151181E-3</v>
      </c>
      <c r="D658" s="4">
        <v>-5.5953822543848827E-2</v>
      </c>
      <c r="E658" s="4">
        <v>5.2022061982618599E-2</v>
      </c>
      <c r="F658" s="4">
        <v>0.94312304498003585</v>
      </c>
      <c r="G658" s="10">
        <v>0.99041431514379119</v>
      </c>
    </row>
    <row r="659" spans="1:7" x14ac:dyDescent="0.25">
      <c r="A659" s="6">
        <v>657</v>
      </c>
      <c r="B659" s="36" t="s">
        <v>687</v>
      </c>
      <c r="C659" s="4">
        <v>4.4743582858674724E-3</v>
      </c>
      <c r="D659" s="4">
        <v>-4.0090738826430619E-2</v>
      </c>
      <c r="E659" s="4">
        <v>4.9039455398165573E-2</v>
      </c>
      <c r="F659" s="4">
        <v>0.84405140730151174</v>
      </c>
      <c r="G659" s="10">
        <v>0.96791485433902524</v>
      </c>
    </row>
    <row r="660" spans="1:7" x14ac:dyDescent="0.25">
      <c r="A660" s="6">
        <v>658</v>
      </c>
      <c r="B660" s="36" t="s">
        <v>688</v>
      </c>
      <c r="C660" s="4">
        <v>4.4063569303965126E-3</v>
      </c>
      <c r="D660" s="4">
        <v>-4.0145151423552329E-2</v>
      </c>
      <c r="E660" s="4">
        <v>4.8957865284345349E-2</v>
      </c>
      <c r="F660" s="4">
        <v>0.84634545723343435</v>
      </c>
      <c r="G660" s="10">
        <v>0.96791485433902524</v>
      </c>
    </row>
    <row r="661" spans="1:7" x14ac:dyDescent="0.25">
      <c r="A661" s="6">
        <v>659</v>
      </c>
      <c r="B661" s="36" t="s">
        <v>689</v>
      </c>
      <c r="C661" s="4">
        <v>-5.9728073468877461E-3</v>
      </c>
      <c r="D661" s="4">
        <v>-5.8598806944914782E-2</v>
      </c>
      <c r="E661" s="4">
        <v>4.6653192251139293E-2</v>
      </c>
      <c r="F661" s="4">
        <v>0.82402604457441775</v>
      </c>
      <c r="G661" s="10">
        <v>0.96791485433902524</v>
      </c>
    </row>
    <row r="662" spans="1:7" x14ac:dyDescent="0.25">
      <c r="A662" s="6">
        <v>660</v>
      </c>
      <c r="B662" s="36" t="s">
        <v>690</v>
      </c>
      <c r="C662" s="4">
        <v>-2.4998452226509499E-3</v>
      </c>
      <c r="D662" s="4">
        <v>-5.4491200526720442E-2</v>
      </c>
      <c r="E662" s="4">
        <v>4.9491510081418541E-2</v>
      </c>
      <c r="F662" s="4">
        <v>0.92494428809747742</v>
      </c>
      <c r="G662" s="10">
        <v>0.98786556816727844</v>
      </c>
    </row>
    <row r="663" spans="1:7" x14ac:dyDescent="0.25">
      <c r="A663" s="6">
        <v>661</v>
      </c>
      <c r="B663" s="36" t="s">
        <v>691</v>
      </c>
      <c r="C663" s="4">
        <v>-5.677043085882889E-3</v>
      </c>
      <c r="D663" s="4">
        <v>-6.9105146162784126E-2</v>
      </c>
      <c r="E663" s="4">
        <v>5.7751059991018337E-2</v>
      </c>
      <c r="F663" s="4">
        <v>0.86079348569368486</v>
      </c>
      <c r="G663" s="10">
        <v>0.97071019232841704</v>
      </c>
    </row>
    <row r="664" spans="1:7" x14ac:dyDescent="0.25">
      <c r="A664" s="6">
        <v>662</v>
      </c>
      <c r="B664" s="36" t="s">
        <v>692</v>
      </c>
      <c r="C664" s="4">
        <v>2.097198199876342E-2</v>
      </c>
      <c r="D664" s="4">
        <v>-3.3622028727135489E-2</v>
      </c>
      <c r="E664" s="4">
        <v>7.5565992724662315E-2</v>
      </c>
      <c r="F664" s="4">
        <v>0.45174264929197833</v>
      </c>
      <c r="G664" s="10">
        <v>0.80553534882854838</v>
      </c>
    </row>
    <row r="665" spans="1:7" x14ac:dyDescent="0.25">
      <c r="A665" s="6">
        <v>663</v>
      </c>
      <c r="B665" s="36" t="s">
        <v>693</v>
      </c>
      <c r="C665" s="4">
        <v>-8.299474293630725E-3</v>
      </c>
      <c r="D665" s="4">
        <v>-6.7950153690351137E-2</v>
      </c>
      <c r="E665" s="4">
        <v>5.1351205103089687E-2</v>
      </c>
      <c r="F665" s="4">
        <v>0.7851591798504296</v>
      </c>
      <c r="G665" s="10">
        <v>0.95189549427988374</v>
      </c>
    </row>
    <row r="666" spans="1:7" x14ac:dyDescent="0.25">
      <c r="A666" s="6">
        <v>664</v>
      </c>
      <c r="B666" s="36" t="s">
        <v>694</v>
      </c>
      <c r="C666" s="4">
        <v>2.4287143147558969E-2</v>
      </c>
      <c r="D666" s="4">
        <v>-3.7353193839074442E-2</v>
      </c>
      <c r="E666" s="4">
        <v>8.5927480134192394E-2</v>
      </c>
      <c r="F666" s="4">
        <v>0.44021004671570668</v>
      </c>
      <c r="G666" s="10">
        <v>0.79672583763608151</v>
      </c>
    </row>
    <row r="667" spans="1:7" x14ac:dyDescent="0.25">
      <c r="A667" s="6">
        <v>665</v>
      </c>
      <c r="B667" s="36" t="s">
        <v>695</v>
      </c>
      <c r="C667" s="4">
        <v>3.1500166680192829E-2</v>
      </c>
      <c r="D667" s="4">
        <v>-3.362867490720324E-2</v>
      </c>
      <c r="E667" s="4">
        <v>9.6629008267588898E-2</v>
      </c>
      <c r="F667" s="4">
        <v>0.34346214056711522</v>
      </c>
      <c r="G667" s="10">
        <v>0.71725854426124058</v>
      </c>
    </row>
    <row r="668" spans="1:7" x14ac:dyDescent="0.25">
      <c r="A668" s="6">
        <v>666</v>
      </c>
      <c r="B668" s="36" t="s">
        <v>696</v>
      </c>
      <c r="C668" s="4">
        <v>5.0296059037035178E-2</v>
      </c>
      <c r="D668" s="4">
        <v>-8.8578545175702766E-3</v>
      </c>
      <c r="E668" s="4">
        <v>0.1094499725916406</v>
      </c>
      <c r="F668" s="4">
        <v>9.6048460307715119E-2</v>
      </c>
      <c r="G668" s="10">
        <v>0.43948252989379433</v>
      </c>
    </row>
    <row r="669" spans="1:7" x14ac:dyDescent="0.25">
      <c r="A669" s="6">
        <v>667</v>
      </c>
      <c r="B669" s="36" t="s">
        <v>697</v>
      </c>
      <c r="C669" s="4">
        <v>4.6063192357585797E-2</v>
      </c>
      <c r="D669" s="4">
        <v>-1.7130366763388621E-2</v>
      </c>
      <c r="E669" s="4">
        <v>0.1092567514785602</v>
      </c>
      <c r="F669" s="4">
        <v>0.15352829796251</v>
      </c>
      <c r="G669" s="10">
        <v>0.51812523031186231</v>
      </c>
    </row>
    <row r="670" spans="1:7" x14ac:dyDescent="0.25">
      <c r="A670" s="6">
        <v>668</v>
      </c>
      <c r="B670" s="36" t="s">
        <v>698</v>
      </c>
      <c r="C670" s="4">
        <v>4.5512674194865287E-2</v>
      </c>
      <c r="D670" s="4">
        <v>-1.5717014960458391E-2</v>
      </c>
      <c r="E670" s="4">
        <v>0.106742363350189</v>
      </c>
      <c r="F670" s="4">
        <v>0.145583675762778</v>
      </c>
      <c r="G670" s="10">
        <v>0.50574803001950841</v>
      </c>
    </row>
    <row r="671" spans="1:7" x14ac:dyDescent="0.25">
      <c r="A671" s="6">
        <v>669</v>
      </c>
      <c r="B671" s="36" t="s">
        <v>699</v>
      </c>
      <c r="C671" s="4">
        <v>-3.109125027993845E-3</v>
      </c>
      <c r="D671" s="4">
        <v>-5.6402479236466692E-2</v>
      </c>
      <c r="E671" s="4">
        <v>5.018422918047899E-2</v>
      </c>
      <c r="F671" s="4">
        <v>0.90899539427305476</v>
      </c>
      <c r="G671" s="10">
        <v>0.98418555982592193</v>
      </c>
    </row>
    <row r="672" spans="1:7" x14ac:dyDescent="0.25">
      <c r="A672" s="6">
        <v>670</v>
      </c>
      <c r="B672" s="36" t="s">
        <v>700</v>
      </c>
      <c r="C672" s="4">
        <v>9.2027835649071358E-3</v>
      </c>
      <c r="D672" s="4">
        <v>-3.8474768083359812E-2</v>
      </c>
      <c r="E672" s="4">
        <v>5.6880335213174073E-2</v>
      </c>
      <c r="F672" s="4">
        <v>0.70530324566607772</v>
      </c>
      <c r="G672" s="10">
        <v>0.92172576374766635</v>
      </c>
    </row>
    <row r="673" spans="1:7" x14ac:dyDescent="0.25">
      <c r="A673" s="6">
        <v>671</v>
      </c>
      <c r="B673" s="36" t="s">
        <v>701</v>
      </c>
      <c r="C673" s="4">
        <v>-2.6254616667656099E-2</v>
      </c>
      <c r="D673" s="4">
        <v>-7.368587564217989E-2</v>
      </c>
      <c r="E673" s="4">
        <v>2.11766423068677E-2</v>
      </c>
      <c r="F673" s="4">
        <v>0.27832140371113923</v>
      </c>
      <c r="G673" s="10">
        <v>0.67614343188086978</v>
      </c>
    </row>
    <row r="674" spans="1:7" x14ac:dyDescent="0.25">
      <c r="A674" s="6">
        <v>672</v>
      </c>
      <c r="B674" s="36" t="s">
        <v>702</v>
      </c>
      <c r="C674" s="4">
        <v>-1.6078749619010589E-2</v>
      </c>
      <c r="D674" s="4">
        <v>-6.5212930709826256E-2</v>
      </c>
      <c r="E674" s="4">
        <v>3.3055431471805057E-2</v>
      </c>
      <c r="F674" s="4">
        <v>0.52147139136878928</v>
      </c>
      <c r="G674" s="10">
        <v>0.84414191403204064</v>
      </c>
    </row>
    <row r="675" spans="1:7" x14ac:dyDescent="0.25">
      <c r="A675" s="6">
        <v>673</v>
      </c>
      <c r="B675" s="36" t="s">
        <v>703</v>
      </c>
      <c r="C675" s="4">
        <v>-6.241671278979368E-5</v>
      </c>
      <c r="D675" s="4">
        <v>-5.5154658286411209E-2</v>
      </c>
      <c r="E675" s="4">
        <v>5.5029824860831619E-2</v>
      </c>
      <c r="F675" s="4">
        <v>0.9982288505097503</v>
      </c>
      <c r="G675" s="10">
        <v>0.9982288505097503</v>
      </c>
    </row>
    <row r="676" spans="1:7" x14ac:dyDescent="0.25">
      <c r="A676" s="6">
        <v>674</v>
      </c>
      <c r="B676" s="36" t="s">
        <v>704</v>
      </c>
      <c r="C676" s="4">
        <v>-9.2657850468034764E-3</v>
      </c>
      <c r="D676" s="4">
        <v>-6.9541813470833241E-2</v>
      </c>
      <c r="E676" s="4">
        <v>5.1010243377226303E-2</v>
      </c>
      <c r="F676" s="4">
        <v>0.76327574761735018</v>
      </c>
      <c r="G676" s="10">
        <v>0.94714550247210072</v>
      </c>
    </row>
    <row r="677" spans="1:7" x14ac:dyDescent="0.25">
      <c r="A677" s="6">
        <v>675</v>
      </c>
      <c r="B677" s="36" t="s">
        <v>705</v>
      </c>
      <c r="C677" s="4">
        <v>-1.9398635269773531E-2</v>
      </c>
      <c r="D677" s="4">
        <v>-8.4000073511543497E-2</v>
      </c>
      <c r="E677" s="4">
        <v>4.5202802971996428E-2</v>
      </c>
      <c r="F677" s="4">
        <v>0.55634647597378328</v>
      </c>
      <c r="G677" s="10">
        <v>0.85718283277800877</v>
      </c>
    </row>
    <row r="678" spans="1:7" x14ac:dyDescent="0.25">
      <c r="A678" s="6">
        <v>676</v>
      </c>
      <c r="B678" s="36" t="s">
        <v>706</v>
      </c>
      <c r="C678" s="4">
        <v>-3.085549221075613E-2</v>
      </c>
      <c r="D678" s="4">
        <v>-9.3788054534550899E-2</v>
      </c>
      <c r="E678" s="4">
        <v>3.2077070113038633E-2</v>
      </c>
      <c r="F678" s="4">
        <v>0.33688662747490361</v>
      </c>
      <c r="G678" s="10">
        <v>0.71223944942110684</v>
      </c>
    </row>
    <row r="679" spans="1:7" x14ac:dyDescent="0.25">
      <c r="A679" s="6">
        <v>677</v>
      </c>
      <c r="B679" s="36" t="s">
        <v>707</v>
      </c>
      <c r="C679" s="4">
        <v>-3.6216306377276943E-2</v>
      </c>
      <c r="D679" s="4">
        <v>-9.2750732816214182E-2</v>
      </c>
      <c r="E679" s="4">
        <v>2.031812006166029E-2</v>
      </c>
      <c r="F679" s="4">
        <v>0.2096731822829779</v>
      </c>
      <c r="G679" s="10">
        <v>0.61100573061798236</v>
      </c>
    </row>
    <row r="680" spans="1:7" x14ac:dyDescent="0.25">
      <c r="A680" s="6">
        <v>678</v>
      </c>
      <c r="B680" s="36" t="s">
        <v>708</v>
      </c>
      <c r="C680" s="4">
        <v>-5.5781090308973207E-3</v>
      </c>
      <c r="D680" s="4">
        <v>-6.9479381587771227E-2</v>
      </c>
      <c r="E680" s="4">
        <v>5.8323163525976579E-2</v>
      </c>
      <c r="F680" s="4">
        <v>0.86419836774859826</v>
      </c>
      <c r="G680" s="10">
        <v>0.97182113792046199</v>
      </c>
    </row>
    <row r="681" spans="1:7" x14ac:dyDescent="0.25">
      <c r="A681" s="6">
        <v>679</v>
      </c>
      <c r="B681" s="36" t="s">
        <v>709</v>
      </c>
      <c r="C681" s="4">
        <v>-2.2728610940827881E-2</v>
      </c>
      <c r="D681" s="4">
        <v>-7.8176577444472956E-2</v>
      </c>
      <c r="E681" s="4">
        <v>3.2719355562817187E-2</v>
      </c>
      <c r="F681" s="4">
        <v>0.4219967856892593</v>
      </c>
      <c r="G681" s="10">
        <v>0.79093261471945542</v>
      </c>
    </row>
    <row r="682" spans="1:7" x14ac:dyDescent="0.25">
      <c r="A682" s="6">
        <v>680</v>
      </c>
      <c r="B682" s="36" t="s">
        <v>710</v>
      </c>
      <c r="C682" s="4">
        <v>3.5800825790238723E-2</v>
      </c>
      <c r="D682" s="4">
        <v>-2.1647636600483359E-2</v>
      </c>
      <c r="E682" s="4">
        <v>9.3249288180960802E-2</v>
      </c>
      <c r="F682" s="4">
        <v>0.2223213329166201</v>
      </c>
      <c r="G682" s="10">
        <v>0.62649777595919343</v>
      </c>
    </row>
    <row r="683" spans="1:7" x14ac:dyDescent="0.25">
      <c r="A683" s="6">
        <v>681</v>
      </c>
      <c r="B683" s="36" t="s">
        <v>711</v>
      </c>
      <c r="C683" s="4">
        <v>3.9525273725932078E-2</v>
      </c>
      <c r="D683" s="4">
        <v>-1.7244591429450559E-2</v>
      </c>
      <c r="E683" s="4">
        <v>9.6295138881314718E-2</v>
      </c>
      <c r="F683" s="4">
        <v>0.1727980835872274</v>
      </c>
      <c r="G683" s="10">
        <v>0.53673824474494247</v>
      </c>
    </row>
    <row r="684" spans="1:7" x14ac:dyDescent="0.25">
      <c r="A684" s="6">
        <v>682</v>
      </c>
      <c r="B684" s="36" t="s">
        <v>712</v>
      </c>
      <c r="C684" s="4">
        <v>3.7041429794407783E-2</v>
      </c>
      <c r="D684" s="4">
        <v>-2.40536886978884E-2</v>
      </c>
      <c r="E684" s="4">
        <v>9.8136548286703956E-2</v>
      </c>
      <c r="F684" s="4">
        <v>0.23509552510921711</v>
      </c>
      <c r="G684" s="10">
        <v>0.6452265077709749</v>
      </c>
    </row>
    <row r="685" spans="1:7" x14ac:dyDescent="0.25">
      <c r="A685" s="6">
        <v>683</v>
      </c>
      <c r="B685" s="36" t="s">
        <v>713</v>
      </c>
      <c r="C685" s="4">
        <v>2.299717733538573E-2</v>
      </c>
      <c r="D685" s="4">
        <v>-3.0885280592673061E-2</v>
      </c>
      <c r="E685" s="4">
        <v>7.6879635263444518E-2</v>
      </c>
      <c r="F685" s="4">
        <v>0.40313291320916372</v>
      </c>
      <c r="G685" s="10">
        <v>0.78589474835722595</v>
      </c>
    </row>
    <row r="686" spans="1:7" x14ac:dyDescent="0.25">
      <c r="A686" s="6">
        <v>684</v>
      </c>
      <c r="B686" s="36" t="s">
        <v>714</v>
      </c>
      <c r="C686" s="4">
        <v>4.7014159134515149E-2</v>
      </c>
      <c r="D686" s="4">
        <v>-1.71117797504972E-2</v>
      </c>
      <c r="E686" s="4">
        <v>0.1111400980195275</v>
      </c>
      <c r="F686" s="4">
        <v>0.1511584126483583</v>
      </c>
      <c r="G686" s="10">
        <v>0.51812523031186231</v>
      </c>
    </row>
    <row r="687" spans="1:7" x14ac:dyDescent="0.25">
      <c r="A687" s="6">
        <v>685</v>
      </c>
      <c r="B687" s="36" t="s">
        <v>715</v>
      </c>
      <c r="C687" s="4">
        <v>5.0750777678373177E-4</v>
      </c>
      <c r="D687" s="4">
        <v>-5.2849743194911543E-2</v>
      </c>
      <c r="E687" s="4">
        <v>5.3864758748479007E-2</v>
      </c>
      <c r="F687" s="4">
        <v>0.9851314303579759</v>
      </c>
      <c r="G687" s="10">
        <v>0.9982288505097503</v>
      </c>
    </row>
    <row r="688" spans="1:7" x14ac:dyDescent="0.25">
      <c r="A688" s="6">
        <v>686</v>
      </c>
      <c r="B688" s="36" t="s">
        <v>716</v>
      </c>
      <c r="C688" s="4">
        <v>5.2694745194500573E-3</v>
      </c>
      <c r="D688" s="4">
        <v>-4.719958772168404E-2</v>
      </c>
      <c r="E688" s="4">
        <v>5.7738536760584151E-2</v>
      </c>
      <c r="F688" s="4">
        <v>0.84400599134148946</v>
      </c>
      <c r="G688" s="10">
        <v>0.96791485433902524</v>
      </c>
    </row>
    <row r="689" spans="1:7" x14ac:dyDescent="0.25">
      <c r="A689" s="6">
        <v>687</v>
      </c>
      <c r="B689" s="36" t="s">
        <v>717</v>
      </c>
      <c r="C689" s="4">
        <v>-1.9342191709250339E-3</v>
      </c>
      <c r="D689" s="4">
        <v>-6.4386786012838551E-2</v>
      </c>
      <c r="E689" s="4">
        <v>6.051834767098848E-2</v>
      </c>
      <c r="F689" s="4">
        <v>0.95161246572459268</v>
      </c>
      <c r="G689" s="10">
        <v>0.99323040251497896</v>
      </c>
    </row>
    <row r="690" spans="1:7" x14ac:dyDescent="0.25">
      <c r="A690" s="6">
        <v>688</v>
      </c>
      <c r="B690" s="36" t="s">
        <v>718</v>
      </c>
      <c r="C690" s="4">
        <v>-6.0569392287143668E-3</v>
      </c>
      <c r="D690" s="4">
        <v>-6.4140193961768066E-2</v>
      </c>
      <c r="E690" s="4">
        <v>5.2026315504339338E-2</v>
      </c>
      <c r="F690" s="4">
        <v>0.83810706308432692</v>
      </c>
      <c r="G690" s="10">
        <v>0.96791485433902524</v>
      </c>
    </row>
    <row r="691" spans="1:7" x14ac:dyDescent="0.25">
      <c r="A691" s="6">
        <v>689</v>
      </c>
      <c r="B691" s="36" t="s">
        <v>719</v>
      </c>
      <c r="C691" s="4">
        <v>-9.17944466223484E-3</v>
      </c>
      <c r="D691" s="4">
        <v>-7.4554201585991103E-2</v>
      </c>
      <c r="E691" s="4">
        <v>5.619531226152142E-2</v>
      </c>
      <c r="F691" s="4">
        <v>0.78323485644646207</v>
      </c>
      <c r="G691" s="10">
        <v>0.95189549427988374</v>
      </c>
    </row>
    <row r="692" spans="1:7" x14ac:dyDescent="0.25">
      <c r="A692" s="6">
        <v>690</v>
      </c>
      <c r="B692" s="36" t="s">
        <v>720</v>
      </c>
      <c r="C692" s="4">
        <v>8.6610715982925503E-3</v>
      </c>
      <c r="D692" s="4">
        <v>-4.2721914943652128E-2</v>
      </c>
      <c r="E692" s="4">
        <v>6.0044058140237222E-2</v>
      </c>
      <c r="F692" s="4">
        <v>0.74121219271937133</v>
      </c>
      <c r="G692" s="10">
        <v>0.93758868309091514</v>
      </c>
    </row>
    <row r="693" spans="1:7" x14ac:dyDescent="0.25">
      <c r="A693" s="6">
        <v>691</v>
      </c>
      <c r="B693" s="36" t="s">
        <v>721</v>
      </c>
      <c r="C693" s="4">
        <v>9.2120141916092503E-3</v>
      </c>
      <c r="D693" s="4">
        <v>-4.2174238020993862E-2</v>
      </c>
      <c r="E693" s="4">
        <v>6.059826640421237E-2</v>
      </c>
      <c r="F693" s="4">
        <v>0.72541430335491308</v>
      </c>
      <c r="G693" s="10">
        <v>0.93124589372090061</v>
      </c>
    </row>
    <row r="694" spans="1:7" x14ac:dyDescent="0.25">
      <c r="A694" s="6">
        <v>692</v>
      </c>
      <c r="B694" s="36" t="s">
        <v>722</v>
      </c>
      <c r="C694" s="4">
        <v>6.1427521319133349E-3</v>
      </c>
      <c r="D694" s="4">
        <v>-5.766569954550519E-2</v>
      </c>
      <c r="E694" s="4">
        <v>6.9951203809331855E-2</v>
      </c>
      <c r="F694" s="4">
        <v>0.85039176834151742</v>
      </c>
      <c r="G694" s="10">
        <v>0.96791485433902524</v>
      </c>
    </row>
    <row r="695" spans="1:7" x14ac:dyDescent="0.25">
      <c r="A695" s="6">
        <v>693</v>
      </c>
      <c r="B695" s="36" t="s">
        <v>723</v>
      </c>
      <c r="C695" s="4">
        <v>-2.8268237056354999E-2</v>
      </c>
      <c r="D695" s="4">
        <v>-8.9869847276370249E-2</v>
      </c>
      <c r="E695" s="4">
        <v>3.3333373163660251E-2</v>
      </c>
      <c r="F695" s="4">
        <v>0.36872989956649638</v>
      </c>
      <c r="G695" s="10">
        <v>0.74457029306402711</v>
      </c>
    </row>
    <row r="696" spans="1:7" x14ac:dyDescent="0.25">
      <c r="A696" s="6">
        <v>694</v>
      </c>
      <c r="B696" s="36" t="s">
        <v>724</v>
      </c>
      <c r="C696" s="4">
        <v>4.1650520264658833E-2</v>
      </c>
      <c r="D696" s="4">
        <v>-1.5984851861365931E-2</v>
      </c>
      <c r="E696" s="4">
        <v>9.9285892390683597E-2</v>
      </c>
      <c r="F696" s="4">
        <v>0.15709009431612131</v>
      </c>
      <c r="G696" s="10">
        <v>0.51812523031186231</v>
      </c>
    </row>
    <row r="697" spans="1:7" x14ac:dyDescent="0.25">
      <c r="A697" s="6">
        <v>695</v>
      </c>
      <c r="B697" s="36" t="s">
        <v>725</v>
      </c>
      <c r="C697" s="4">
        <v>4.1904946932543319E-2</v>
      </c>
      <c r="D697" s="4">
        <v>-1.5743542305323929E-2</v>
      </c>
      <c r="E697" s="4">
        <v>9.955343617041057E-2</v>
      </c>
      <c r="F697" s="4">
        <v>0.15466833968506519</v>
      </c>
      <c r="G697" s="10">
        <v>0.51812523031186231</v>
      </c>
    </row>
    <row r="698" spans="1:7" x14ac:dyDescent="0.25">
      <c r="A698" s="6">
        <v>696</v>
      </c>
      <c r="B698" s="36" t="s">
        <v>726</v>
      </c>
      <c r="C698" s="4">
        <v>6.9142715436099188E-3</v>
      </c>
      <c r="D698" s="4">
        <v>-4.9686281803685818E-2</v>
      </c>
      <c r="E698" s="4">
        <v>6.3514824890905652E-2</v>
      </c>
      <c r="F698" s="4">
        <v>0.81083901235151046</v>
      </c>
      <c r="G698" s="10">
        <v>0.96656407753596885</v>
      </c>
    </row>
    <row r="699" spans="1:7" x14ac:dyDescent="0.25">
      <c r="A699" s="6">
        <v>697</v>
      </c>
      <c r="B699" s="36" t="s">
        <v>727</v>
      </c>
      <c r="C699" s="4">
        <v>7.5821066146280246E-3</v>
      </c>
      <c r="D699" s="4">
        <v>-5.7209205916701367E-2</v>
      </c>
      <c r="E699" s="4">
        <v>7.2373419145957421E-2</v>
      </c>
      <c r="F699" s="4">
        <v>0.81864963220602349</v>
      </c>
      <c r="G699" s="10">
        <v>0.96791485433902524</v>
      </c>
    </row>
    <row r="700" spans="1:7" x14ac:dyDescent="0.25">
      <c r="A700" s="6">
        <v>698</v>
      </c>
      <c r="B700" s="36" t="s">
        <v>728</v>
      </c>
      <c r="C700" s="4">
        <v>-3.4107040968390137E-2</v>
      </c>
      <c r="D700" s="4">
        <v>-9.989989126563098E-2</v>
      </c>
      <c r="E700" s="4">
        <v>3.1685809328850699E-2</v>
      </c>
      <c r="F700" s="4">
        <v>0.30994030227029862</v>
      </c>
      <c r="G700" s="10">
        <v>0.6954712537807306</v>
      </c>
    </row>
    <row r="701" spans="1:7" x14ac:dyDescent="0.25">
      <c r="A701" s="6">
        <v>699</v>
      </c>
      <c r="B701" s="36" t="s">
        <v>729</v>
      </c>
      <c r="C701" s="4">
        <v>1.709130397308645E-2</v>
      </c>
      <c r="D701" s="4">
        <v>-4.5101786566614649E-2</v>
      </c>
      <c r="E701" s="4">
        <v>7.9284394512787557E-2</v>
      </c>
      <c r="F701" s="4">
        <v>0.59031010282414009</v>
      </c>
      <c r="G701" s="10">
        <v>0.88381494052946219</v>
      </c>
    </row>
    <row r="702" spans="1:7" x14ac:dyDescent="0.25">
      <c r="A702" s="6">
        <v>700</v>
      </c>
      <c r="B702" s="36" t="s">
        <v>730</v>
      </c>
      <c r="C702" s="4">
        <v>2.5652117237439442E-2</v>
      </c>
      <c r="D702" s="4">
        <v>-3.8393817432296418E-2</v>
      </c>
      <c r="E702" s="4">
        <v>8.969805190717528E-2</v>
      </c>
      <c r="F702" s="4">
        <v>0.43269301296384938</v>
      </c>
      <c r="G702" s="10">
        <v>0.79093261471945542</v>
      </c>
    </row>
    <row r="703" spans="1:7" x14ac:dyDescent="0.25">
      <c r="A703" s="6">
        <v>701</v>
      </c>
      <c r="B703" s="36" t="s">
        <v>731</v>
      </c>
      <c r="C703" s="4">
        <v>-9.1710873640745948E-3</v>
      </c>
      <c r="D703" s="4">
        <v>-7.4955343978239108E-2</v>
      </c>
      <c r="E703" s="4">
        <v>5.6613169250089912E-2</v>
      </c>
      <c r="F703" s="4">
        <v>0.78474204832032879</v>
      </c>
      <c r="G703" s="10">
        <v>0.95189549427988374</v>
      </c>
    </row>
    <row r="704" spans="1:7" x14ac:dyDescent="0.25">
      <c r="A704" s="6">
        <v>702</v>
      </c>
      <c r="B704" s="36" t="s">
        <v>732</v>
      </c>
      <c r="C704" s="4">
        <v>-3.8251397677959882E-2</v>
      </c>
      <c r="D704" s="4">
        <v>-0.10116441020296391</v>
      </c>
      <c r="E704" s="4">
        <v>2.4661614847044142E-2</v>
      </c>
      <c r="F704" s="4">
        <v>0.2337764470258373</v>
      </c>
      <c r="G704" s="10">
        <v>0.64420351755616068</v>
      </c>
    </row>
    <row r="705" spans="1:7" x14ac:dyDescent="0.25">
      <c r="A705" s="6">
        <v>703</v>
      </c>
      <c r="B705" s="36" t="s">
        <v>733</v>
      </c>
      <c r="C705" s="4">
        <v>-2.2589430574374431E-2</v>
      </c>
      <c r="D705" s="4">
        <v>-8.8405766486940929E-2</v>
      </c>
      <c r="E705" s="4">
        <v>4.3226905338192068E-2</v>
      </c>
      <c r="F705" s="4">
        <v>0.50134816699471652</v>
      </c>
      <c r="G705" s="10">
        <v>0.84414191403204064</v>
      </c>
    </row>
    <row r="706" spans="1:7" x14ac:dyDescent="0.25">
      <c r="A706" s="6">
        <v>704</v>
      </c>
      <c r="B706" s="36" t="s">
        <v>734</v>
      </c>
      <c r="C706" s="4">
        <v>-1.5582063215145591E-2</v>
      </c>
      <c r="D706" s="4">
        <v>-6.2419814791375407E-2</v>
      </c>
      <c r="E706" s="4">
        <v>3.1255688361084243E-2</v>
      </c>
      <c r="F706" s="4">
        <v>0.51457333810729056</v>
      </c>
      <c r="G706" s="10">
        <v>0.84414191403204064</v>
      </c>
    </row>
    <row r="707" spans="1:7" x14ac:dyDescent="0.25">
      <c r="A707" s="6">
        <v>705</v>
      </c>
      <c r="B707" s="36" t="s">
        <v>735</v>
      </c>
      <c r="C707" s="4">
        <v>9.5950093201961108E-3</v>
      </c>
      <c r="D707" s="4">
        <v>-3.7890804216338857E-2</v>
      </c>
      <c r="E707" s="4">
        <v>5.7080822856731078E-2</v>
      </c>
      <c r="F707" s="4">
        <v>0.69219399878941956</v>
      </c>
      <c r="G707" s="10">
        <v>0.91542540905108738</v>
      </c>
    </row>
    <row r="708" spans="1:7" x14ac:dyDescent="0.25">
      <c r="A708" s="6">
        <v>706</v>
      </c>
      <c r="B708" s="36" t="s">
        <v>736</v>
      </c>
      <c r="C708" s="4">
        <v>2.590509806414705E-2</v>
      </c>
      <c r="D708" s="4">
        <v>-2.4098960598797622E-2</v>
      </c>
      <c r="E708" s="4">
        <v>7.5909156727091712E-2</v>
      </c>
      <c r="F708" s="4">
        <v>0.31025798088171752</v>
      </c>
      <c r="G708" s="10">
        <v>0.6954712537807306</v>
      </c>
    </row>
    <row r="709" spans="1:7" x14ac:dyDescent="0.25">
      <c r="A709" s="6">
        <v>707</v>
      </c>
      <c r="B709" s="36" t="s">
        <v>737</v>
      </c>
      <c r="C709" s="4">
        <v>2.2079509459580972E-3</v>
      </c>
      <c r="D709" s="4">
        <v>-3.9314476321994841E-2</v>
      </c>
      <c r="E709" s="4">
        <v>4.3730378213911028E-2</v>
      </c>
      <c r="F709" s="4">
        <v>0.91702160153515733</v>
      </c>
      <c r="G709" s="10">
        <v>0.98524797318326107</v>
      </c>
    </row>
    <row r="710" spans="1:7" x14ac:dyDescent="0.25">
      <c r="A710" s="6">
        <v>708</v>
      </c>
      <c r="B710" s="36" t="s">
        <v>738</v>
      </c>
      <c r="C710" s="4">
        <v>2.9526536530004332E-3</v>
      </c>
      <c r="D710" s="4">
        <v>-5.0568724554040829E-2</v>
      </c>
      <c r="E710" s="4">
        <v>5.6474031860041692E-2</v>
      </c>
      <c r="F710" s="4">
        <v>0.91392370791199562</v>
      </c>
      <c r="G710" s="10">
        <v>0.98524797318326107</v>
      </c>
    </row>
    <row r="711" spans="1:7" x14ac:dyDescent="0.25">
      <c r="A711" s="6">
        <v>709</v>
      </c>
      <c r="B711" s="36" t="s">
        <v>739</v>
      </c>
      <c r="C711" s="4">
        <v>-1.9281551542780499E-2</v>
      </c>
      <c r="D711" s="4">
        <v>-6.1140682829277357E-2</v>
      </c>
      <c r="E711" s="4">
        <v>2.257757974371636E-2</v>
      </c>
      <c r="F711" s="4">
        <v>0.36691643723107459</v>
      </c>
      <c r="G711" s="10">
        <v>0.74295510632701023</v>
      </c>
    </row>
    <row r="712" spans="1:7" x14ac:dyDescent="0.25">
      <c r="A712" s="6">
        <v>710</v>
      </c>
      <c r="B712" s="36" t="s">
        <v>740</v>
      </c>
      <c r="C712" s="4">
        <v>2.1845683215387761E-2</v>
      </c>
      <c r="D712" s="4">
        <v>-3.5437252220503299E-2</v>
      </c>
      <c r="E712" s="4">
        <v>7.912861865127882E-2</v>
      </c>
      <c r="F712" s="4">
        <v>0.45502151377635047</v>
      </c>
      <c r="G712" s="10">
        <v>0.80758055592751798</v>
      </c>
    </row>
    <row r="713" spans="1:7" x14ac:dyDescent="0.25">
      <c r="A713" s="6">
        <v>711</v>
      </c>
      <c r="B713" s="36" t="s">
        <v>741</v>
      </c>
      <c r="C713" s="4">
        <v>-2.5471913239949791E-2</v>
      </c>
      <c r="D713" s="4">
        <v>-8.0160224484519663E-2</v>
      </c>
      <c r="E713" s="4">
        <v>2.921639800462009E-2</v>
      </c>
      <c r="F713" s="4">
        <v>0.36160122636301312</v>
      </c>
      <c r="G713" s="10">
        <v>0.73763119897529106</v>
      </c>
    </row>
    <row r="714" spans="1:7" x14ac:dyDescent="0.25">
      <c r="A714" s="6">
        <v>712</v>
      </c>
      <c r="B714" s="36" t="s">
        <v>742</v>
      </c>
      <c r="C714" s="4">
        <v>-4.7446041487342857E-3</v>
      </c>
      <c r="D714" s="4">
        <v>-5.2601094560244123E-2</v>
      </c>
      <c r="E714" s="4">
        <v>4.3111886262775539E-2</v>
      </c>
      <c r="F714" s="4">
        <v>0.8459810185337191</v>
      </c>
      <c r="G714" s="10">
        <v>0.96791485433902524</v>
      </c>
    </row>
    <row r="715" spans="1:7" x14ac:dyDescent="0.25">
      <c r="A715" s="6">
        <v>713</v>
      </c>
      <c r="B715" s="36" t="s">
        <v>743</v>
      </c>
      <c r="C715" s="4">
        <v>-1.6886823423477651E-3</v>
      </c>
      <c r="D715" s="4">
        <v>-4.3582181553401232E-2</v>
      </c>
      <c r="E715" s="4">
        <v>4.0204816868705702E-2</v>
      </c>
      <c r="F715" s="4">
        <v>0.93705022076533451</v>
      </c>
      <c r="G715" s="10">
        <v>0.99041431514379119</v>
      </c>
    </row>
    <row r="716" spans="1:7" x14ac:dyDescent="0.25">
      <c r="A716" s="6">
        <v>714</v>
      </c>
      <c r="B716" s="36" t="s">
        <v>744</v>
      </c>
      <c r="C716" s="4">
        <v>-6.0490045736120088E-3</v>
      </c>
      <c r="D716" s="4">
        <v>-4.3753799565516553E-2</v>
      </c>
      <c r="E716" s="4">
        <v>3.1655790418292543E-2</v>
      </c>
      <c r="F716" s="4">
        <v>0.75327501404852848</v>
      </c>
      <c r="G716" s="10">
        <v>0.9438471543548228</v>
      </c>
    </row>
    <row r="717" spans="1:7" x14ac:dyDescent="0.25">
      <c r="A717" s="6">
        <v>715</v>
      </c>
      <c r="B717" s="36" t="s">
        <v>745</v>
      </c>
      <c r="C717" s="4">
        <v>4.1507350348520978E-3</v>
      </c>
      <c r="D717" s="4">
        <v>-4.0660608095769983E-2</v>
      </c>
      <c r="E717" s="4">
        <v>4.8962078165474168E-2</v>
      </c>
      <c r="F717" s="4">
        <v>0.85598808589590758</v>
      </c>
      <c r="G717" s="10">
        <v>0.96976702776151513</v>
      </c>
    </row>
    <row r="718" spans="1:7" x14ac:dyDescent="0.25">
      <c r="A718" s="6">
        <v>716</v>
      </c>
      <c r="B718" s="36" t="s">
        <v>746</v>
      </c>
      <c r="C718" s="4">
        <v>1.2839739066881719E-3</v>
      </c>
      <c r="D718" s="4">
        <v>-4.1698116112412059E-2</v>
      </c>
      <c r="E718" s="4">
        <v>4.4266063925788399E-2</v>
      </c>
      <c r="F718" s="4">
        <v>0.95332703671680008</v>
      </c>
      <c r="G718" s="10">
        <v>0.99323040251497896</v>
      </c>
    </row>
    <row r="719" spans="1:7" x14ac:dyDescent="0.25">
      <c r="A719" s="6">
        <v>717</v>
      </c>
      <c r="B719" s="36" t="s">
        <v>747</v>
      </c>
      <c r="C719" s="4">
        <v>-2.2188660025166529E-4</v>
      </c>
      <c r="D719" s="4">
        <v>-4.0716656293495093E-2</v>
      </c>
      <c r="E719" s="4">
        <v>4.0272883092991762E-2</v>
      </c>
      <c r="F719" s="4">
        <v>0.9914341806901763</v>
      </c>
      <c r="G719" s="10">
        <v>0.9982288505097503</v>
      </c>
    </row>
    <row r="720" spans="1:7" x14ac:dyDescent="0.25">
      <c r="A720" s="6">
        <v>718</v>
      </c>
      <c r="B720" s="36" t="s">
        <v>748</v>
      </c>
      <c r="C720" s="4">
        <v>-7.4360648267013827E-3</v>
      </c>
      <c r="D720" s="4">
        <v>-4.6650450696785167E-2</v>
      </c>
      <c r="E720" s="4">
        <v>3.1778321043382407E-2</v>
      </c>
      <c r="F720" s="4">
        <v>0.71025041473307726</v>
      </c>
      <c r="G720" s="10">
        <v>0.92471323978569386</v>
      </c>
    </row>
    <row r="721" spans="1:7" x14ac:dyDescent="0.25">
      <c r="A721" s="6">
        <v>719</v>
      </c>
      <c r="B721" s="36" t="s">
        <v>749</v>
      </c>
      <c r="C721" s="4">
        <v>-7.2030046512091004E-3</v>
      </c>
      <c r="D721" s="4">
        <v>-4.4613586840748579E-2</v>
      </c>
      <c r="E721" s="4">
        <v>3.020757753833038E-2</v>
      </c>
      <c r="F721" s="4">
        <v>0.7060049022755075</v>
      </c>
      <c r="G721" s="10">
        <v>0.92172576374766635</v>
      </c>
    </row>
    <row r="722" spans="1:7" x14ac:dyDescent="0.25">
      <c r="A722" s="6">
        <v>720</v>
      </c>
      <c r="B722" s="36" t="s">
        <v>750</v>
      </c>
      <c r="C722" s="4">
        <v>-5.91893959505785E-3</v>
      </c>
      <c r="D722" s="4">
        <v>-4.952055382316585E-2</v>
      </c>
      <c r="E722" s="4">
        <v>3.7682674633050153E-2</v>
      </c>
      <c r="F722" s="4">
        <v>0.79026086902352688</v>
      </c>
      <c r="G722" s="10">
        <v>0.95189549427988374</v>
      </c>
    </row>
    <row r="723" spans="1:7" x14ac:dyDescent="0.25">
      <c r="A723" s="6">
        <v>721</v>
      </c>
      <c r="B723" s="36" t="s">
        <v>751</v>
      </c>
      <c r="C723" s="4">
        <v>-1.209818578048222E-2</v>
      </c>
      <c r="D723" s="4">
        <v>-5.2537685479427811E-2</v>
      </c>
      <c r="E723" s="4">
        <v>2.8341313918463382E-2</v>
      </c>
      <c r="F723" s="4">
        <v>0.5578120207845978</v>
      </c>
      <c r="G723" s="10">
        <v>0.85718283277800877</v>
      </c>
    </row>
    <row r="724" spans="1:7" x14ac:dyDescent="0.25">
      <c r="A724" s="6">
        <v>722</v>
      </c>
      <c r="B724" s="36" t="s">
        <v>752</v>
      </c>
      <c r="C724" s="4">
        <v>-1.4872609589520551E-2</v>
      </c>
      <c r="D724" s="4">
        <v>-7.1063839227761605E-2</v>
      </c>
      <c r="E724" s="4">
        <v>4.1318620048720507E-2</v>
      </c>
      <c r="F724" s="4">
        <v>0.60408088022545781</v>
      </c>
      <c r="G724" s="10">
        <v>0.88381494052946219</v>
      </c>
    </row>
    <row r="725" spans="1:7" x14ac:dyDescent="0.25">
      <c r="A725" s="6">
        <v>723</v>
      </c>
      <c r="B725" s="36" t="s">
        <v>753</v>
      </c>
      <c r="C725" s="4">
        <v>-2.0285488520034711E-3</v>
      </c>
      <c r="D725" s="4">
        <v>-5.44228904248997E-2</v>
      </c>
      <c r="E725" s="4">
        <v>5.0365792720892762E-2</v>
      </c>
      <c r="F725" s="4">
        <v>0.93953153095034947</v>
      </c>
      <c r="G725" s="10">
        <v>0.99041431514379119</v>
      </c>
    </row>
    <row r="726" spans="1:7" x14ac:dyDescent="0.25">
      <c r="A726" s="6">
        <v>724</v>
      </c>
      <c r="B726" s="36" t="s">
        <v>754</v>
      </c>
      <c r="C726" s="4">
        <v>6.9606292310234699E-2</v>
      </c>
      <c r="D726" s="4">
        <v>4.2926565255082538E-3</v>
      </c>
      <c r="E726" s="4">
        <v>0.13491992809496109</v>
      </c>
      <c r="F726" s="4">
        <v>3.7075176549396217E-2</v>
      </c>
      <c r="G726" s="10">
        <v>0.2642678935824575</v>
      </c>
    </row>
    <row r="727" spans="1:7" x14ac:dyDescent="0.25">
      <c r="A727" s="6">
        <v>725</v>
      </c>
      <c r="B727" s="36" t="s">
        <v>755</v>
      </c>
      <c r="C727" s="4">
        <v>5.0191580470903607E-2</v>
      </c>
      <c r="D727" s="4">
        <v>-1.474180442208399E-2</v>
      </c>
      <c r="E727" s="4">
        <v>0.1151249653638912</v>
      </c>
      <c r="F727" s="4">
        <v>0.13020634084702251</v>
      </c>
      <c r="G727" s="10">
        <v>0.4881428280753311</v>
      </c>
    </row>
    <row r="728" spans="1:7" x14ac:dyDescent="0.25">
      <c r="A728" s="6">
        <v>726</v>
      </c>
      <c r="B728" s="36" t="s">
        <v>756</v>
      </c>
      <c r="C728" s="4">
        <v>1.2283180007030379E-2</v>
      </c>
      <c r="D728" s="4">
        <v>-4.8117369798759552E-2</v>
      </c>
      <c r="E728" s="4">
        <v>7.26837298128203E-2</v>
      </c>
      <c r="F728" s="4">
        <v>0.6903139427216356</v>
      </c>
      <c r="G728" s="10">
        <v>0.91542540905108738</v>
      </c>
    </row>
    <row r="729" spans="1:7" x14ac:dyDescent="0.25">
      <c r="A729" s="6">
        <v>727</v>
      </c>
      <c r="B729" s="36" t="s">
        <v>757</v>
      </c>
      <c r="C729" s="4">
        <v>3.3614781408021839E-3</v>
      </c>
      <c r="D729" s="4">
        <v>-6.0135974900392027E-2</v>
      </c>
      <c r="E729" s="4">
        <v>6.6858931181996401E-2</v>
      </c>
      <c r="F729" s="4">
        <v>0.9173887272203074</v>
      </c>
      <c r="G729" s="10">
        <v>0.98524797318326107</v>
      </c>
    </row>
    <row r="730" spans="1:7" x14ac:dyDescent="0.25">
      <c r="A730" s="6">
        <v>728</v>
      </c>
      <c r="B730" s="36" t="s">
        <v>758</v>
      </c>
      <c r="C730" s="4">
        <v>3.5732171525498103E-2</v>
      </c>
      <c r="D730" s="4">
        <v>-2.9037591512765561E-2</v>
      </c>
      <c r="E730" s="4">
        <v>0.1005019345637618</v>
      </c>
      <c r="F730" s="4">
        <v>0.279929574762592</v>
      </c>
      <c r="G730" s="10">
        <v>0.67614343188086978</v>
      </c>
    </row>
    <row r="731" spans="1:7" x14ac:dyDescent="0.25">
      <c r="A731" s="6">
        <v>729</v>
      </c>
      <c r="B731" s="36" t="s">
        <v>759</v>
      </c>
      <c r="C731" s="4">
        <v>2.735828623733343E-2</v>
      </c>
      <c r="D731" s="4">
        <v>-3.8220887256394477E-2</v>
      </c>
      <c r="E731" s="4">
        <v>9.2937459731061337E-2</v>
      </c>
      <c r="F731" s="4">
        <v>0.41381548964798071</v>
      </c>
      <c r="G731" s="10">
        <v>0.78711345925403575</v>
      </c>
    </row>
    <row r="732" spans="1:7" x14ac:dyDescent="0.25">
      <c r="A732" s="6">
        <v>730</v>
      </c>
      <c r="B732" s="36" t="s">
        <v>760</v>
      </c>
      <c r="C732" s="4">
        <v>3.3913681776953579E-2</v>
      </c>
      <c r="D732" s="4">
        <v>-3.2067038314908182E-2</v>
      </c>
      <c r="E732" s="4">
        <v>9.9894401868815347E-2</v>
      </c>
      <c r="F732" s="4">
        <v>0.31406811379208521</v>
      </c>
      <c r="G732" s="10">
        <v>0.69787780458497817</v>
      </c>
    </row>
    <row r="733" spans="1:7" x14ac:dyDescent="0.25">
      <c r="A733" s="6">
        <v>731</v>
      </c>
      <c r="B733" s="36" t="s">
        <v>761</v>
      </c>
      <c r="C733" s="4">
        <v>1.9677631074678432E-3</v>
      </c>
      <c r="D733" s="4">
        <v>-5.9048374561312109E-2</v>
      </c>
      <c r="E733" s="4">
        <v>6.2983900776247798E-2</v>
      </c>
      <c r="F733" s="4">
        <v>0.94961703746524384</v>
      </c>
      <c r="G733" s="10">
        <v>0.99323040251497896</v>
      </c>
    </row>
    <row r="734" spans="1:7" x14ac:dyDescent="0.25">
      <c r="A734" s="6">
        <v>732</v>
      </c>
      <c r="B734" s="36" t="s">
        <v>762</v>
      </c>
      <c r="C734" s="4">
        <v>-4.3788602552638507E-2</v>
      </c>
      <c r="D734" s="4">
        <v>-9.8075109057402216E-2</v>
      </c>
      <c r="E734" s="4">
        <v>1.049790395212521E-2</v>
      </c>
      <c r="F734" s="4">
        <v>0.1143233171427679</v>
      </c>
      <c r="G734" s="10">
        <v>0.45542930144374399</v>
      </c>
    </row>
    <row r="735" spans="1:7" x14ac:dyDescent="0.25">
      <c r="A735" s="11">
        <v>733</v>
      </c>
      <c r="B735" s="37" t="s">
        <v>763</v>
      </c>
      <c r="C735" s="13">
        <v>-2.6670936955719829E-2</v>
      </c>
      <c r="D735" s="13">
        <v>-7.2134562437490266E-2</v>
      </c>
      <c r="E735" s="13">
        <v>1.8792688526050622E-2</v>
      </c>
      <c r="F735" s="13">
        <v>0.25059986327651318</v>
      </c>
      <c r="G735" s="14">
        <v>0.65838602072288244</v>
      </c>
    </row>
  </sheetData>
  <mergeCells count="1">
    <mergeCell ref="A1:G1"/>
  </mergeCells>
  <conditionalFormatting sqref="G1:G733">
    <cfRule type="cellIs" dxfId="7" priority="1" operator="lessThan">
      <formula>0.05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4A3E-7AF1-4479-B3A6-8CC9A86F3D98}">
  <dimension ref="A1:G735"/>
  <sheetViews>
    <sheetView workbookViewId="0">
      <selection sqref="A1:G1"/>
    </sheetView>
  </sheetViews>
  <sheetFormatPr defaultRowHeight="15" x14ac:dyDescent="0.25"/>
  <cols>
    <col min="1" max="1" width="11.42578125" customWidth="1"/>
    <col min="2" max="2" width="37.7109375" customWidth="1"/>
    <col min="3" max="3" width="11.140625" customWidth="1"/>
    <col min="4" max="4" width="9.7109375" customWidth="1"/>
    <col min="5" max="5" width="9.42578125" customWidth="1"/>
    <col min="6" max="6" width="12.85546875" customWidth="1"/>
    <col min="7" max="7" width="12.140625" customWidth="1"/>
  </cols>
  <sheetData>
    <row r="1" spans="1:7" ht="18.75" x14ac:dyDescent="0.3">
      <c r="A1" s="80" t="s">
        <v>773</v>
      </c>
      <c r="B1" s="80"/>
      <c r="C1" s="80"/>
      <c r="D1" s="80"/>
      <c r="E1" s="80"/>
      <c r="F1" s="80"/>
      <c r="G1" s="80"/>
    </row>
    <row r="2" spans="1:7" x14ac:dyDescent="0.25">
      <c r="A2" s="15" t="s">
        <v>24</v>
      </c>
      <c r="B2" s="15" t="s">
        <v>25</v>
      </c>
      <c r="C2" s="38" t="s">
        <v>26</v>
      </c>
      <c r="D2" s="39" t="s">
        <v>27</v>
      </c>
      <c r="E2" s="39" t="s">
        <v>28</v>
      </c>
      <c r="F2" s="39" t="s">
        <v>29</v>
      </c>
      <c r="G2" s="39" t="s">
        <v>30</v>
      </c>
    </row>
    <row r="3" spans="1:7" x14ac:dyDescent="0.25">
      <c r="A3" s="5">
        <v>1</v>
      </c>
      <c r="B3" s="36" t="s">
        <v>31</v>
      </c>
      <c r="C3" s="4">
        <v>-2.8959088172591321E-2</v>
      </c>
      <c r="D3" s="4">
        <v>-9.6114269230392041E-2</v>
      </c>
      <c r="E3" s="4">
        <v>3.8196092885209407E-2</v>
      </c>
      <c r="F3" s="4">
        <v>0.39829090205433398</v>
      </c>
      <c r="G3" s="9">
        <v>0.91955729376549766</v>
      </c>
    </row>
    <row r="4" spans="1:7" x14ac:dyDescent="0.25">
      <c r="A4" s="6">
        <v>2</v>
      </c>
      <c r="B4" s="36" t="s">
        <v>32</v>
      </c>
      <c r="C4" s="4">
        <v>-2.9876510471811928E-2</v>
      </c>
      <c r="D4" s="4">
        <v>-9.749313878000504E-2</v>
      </c>
      <c r="E4" s="4">
        <v>3.7740117836381183E-2</v>
      </c>
      <c r="F4" s="4">
        <v>0.38677616048458868</v>
      </c>
      <c r="G4" s="10">
        <v>0.91180846036199781</v>
      </c>
    </row>
    <row r="5" spans="1:7" x14ac:dyDescent="0.25">
      <c r="A5" s="6">
        <v>3</v>
      </c>
      <c r="B5" s="36" t="s">
        <v>33</v>
      </c>
      <c r="C5" s="4">
        <v>1.1279074372731341E-2</v>
      </c>
      <c r="D5" s="4">
        <v>-5.678954933925523E-2</v>
      </c>
      <c r="E5" s="4">
        <v>7.9347698084717921E-2</v>
      </c>
      <c r="F5" s="4">
        <v>0.74545011010966178</v>
      </c>
      <c r="G5" s="10">
        <v>0.98560642384932806</v>
      </c>
    </row>
    <row r="6" spans="1:7" x14ac:dyDescent="0.25">
      <c r="A6" s="6">
        <v>4</v>
      </c>
      <c r="B6" s="36" t="s">
        <v>34</v>
      </c>
      <c r="C6" s="4">
        <v>1.7529972591737091E-2</v>
      </c>
      <c r="D6" s="4">
        <v>-4.7288484681622382E-2</v>
      </c>
      <c r="E6" s="4">
        <v>8.2348429865096551E-2</v>
      </c>
      <c r="F6" s="4">
        <v>0.59622985930997818</v>
      </c>
      <c r="G6" s="10">
        <v>0.9756592955903397</v>
      </c>
    </row>
    <row r="7" spans="1:7" x14ac:dyDescent="0.25">
      <c r="A7" s="6">
        <v>5</v>
      </c>
      <c r="B7" s="36" t="s">
        <v>35</v>
      </c>
      <c r="C7" s="4">
        <v>1.409686065025207E-2</v>
      </c>
      <c r="D7" s="4">
        <v>-5.2560715152449478E-2</v>
      </c>
      <c r="E7" s="4">
        <v>8.0754436452953618E-2</v>
      </c>
      <c r="F7" s="4">
        <v>0.67863407762838568</v>
      </c>
      <c r="G7" s="10">
        <v>0.97755716974767537</v>
      </c>
    </row>
    <row r="8" spans="1:7" x14ac:dyDescent="0.25">
      <c r="A8" s="6">
        <v>6</v>
      </c>
      <c r="B8" s="36" t="s">
        <v>36</v>
      </c>
      <c r="C8" s="4">
        <v>-9.9157270750485534E-3</v>
      </c>
      <c r="D8" s="4">
        <v>-7.657694456817199E-2</v>
      </c>
      <c r="E8" s="4">
        <v>5.674549041807489E-2</v>
      </c>
      <c r="F8" s="4">
        <v>0.77072148969731724</v>
      </c>
      <c r="G8" s="10">
        <v>0.98560642384932806</v>
      </c>
    </row>
    <row r="9" spans="1:7" x14ac:dyDescent="0.25">
      <c r="A9" s="6">
        <v>7</v>
      </c>
      <c r="B9" s="36" t="s">
        <v>37</v>
      </c>
      <c r="C9" s="4">
        <v>3.4116688453190443E-2</v>
      </c>
      <c r="D9" s="4">
        <v>-3.0911094512609271E-2</v>
      </c>
      <c r="E9" s="4">
        <v>9.914447141899016E-2</v>
      </c>
      <c r="F9" s="4">
        <v>0.30416548013564437</v>
      </c>
      <c r="G9" s="10">
        <v>0.90923367632508412</v>
      </c>
    </row>
    <row r="10" spans="1:7" x14ac:dyDescent="0.25">
      <c r="A10" s="6">
        <v>8</v>
      </c>
      <c r="B10" s="36" t="s">
        <v>38</v>
      </c>
      <c r="C10" s="4">
        <v>2.1680441351884041E-2</v>
      </c>
      <c r="D10" s="4">
        <v>-3.7088457583461049E-2</v>
      </c>
      <c r="E10" s="4">
        <v>8.0449340287229137E-2</v>
      </c>
      <c r="F10" s="4">
        <v>0.4698864048542194</v>
      </c>
      <c r="G10" s="10">
        <v>0.94944118486529983</v>
      </c>
    </row>
    <row r="11" spans="1:7" x14ac:dyDescent="0.25">
      <c r="A11" s="6">
        <v>9</v>
      </c>
      <c r="B11" s="36" t="s">
        <v>39</v>
      </c>
      <c r="C11" s="4">
        <v>3.162912453546278E-2</v>
      </c>
      <c r="D11" s="4">
        <v>-3.2393420960219188E-2</v>
      </c>
      <c r="E11" s="4">
        <v>9.5651670031144748E-2</v>
      </c>
      <c r="F11" s="4">
        <v>0.33323441202123161</v>
      </c>
      <c r="G11" s="10">
        <v>0.90923367632508412</v>
      </c>
    </row>
    <row r="12" spans="1:7" x14ac:dyDescent="0.25">
      <c r="A12" s="6">
        <v>10</v>
      </c>
      <c r="B12" s="36" t="s">
        <v>40</v>
      </c>
      <c r="C12" s="4">
        <v>1.3708039632724069E-2</v>
      </c>
      <c r="D12" s="4">
        <v>-4.8274862086819352E-2</v>
      </c>
      <c r="E12" s="4">
        <v>7.5690941352267491E-2</v>
      </c>
      <c r="F12" s="4">
        <v>0.66480888701280394</v>
      </c>
      <c r="G12" s="10">
        <v>0.97755716974767537</v>
      </c>
    </row>
    <row r="13" spans="1:7" x14ac:dyDescent="0.25">
      <c r="A13" s="6">
        <v>11</v>
      </c>
      <c r="B13" s="36" t="s">
        <v>41</v>
      </c>
      <c r="C13" s="4">
        <v>-2.7837281431541998E-2</v>
      </c>
      <c r="D13" s="4">
        <v>-9.0633947549176724E-2</v>
      </c>
      <c r="E13" s="4">
        <v>3.495938468609272E-2</v>
      </c>
      <c r="F13" s="4">
        <v>0.385230527849868</v>
      </c>
      <c r="G13" s="10">
        <v>0.91180846036199781</v>
      </c>
    </row>
    <row r="14" spans="1:7" x14ac:dyDescent="0.25">
      <c r="A14" s="6">
        <v>12</v>
      </c>
      <c r="B14" s="36" t="s">
        <v>42</v>
      </c>
      <c r="C14" s="4">
        <v>-6.6937379812861908E-2</v>
      </c>
      <c r="D14" s="4">
        <v>-0.12836225475820909</v>
      </c>
      <c r="E14" s="4">
        <v>-5.5125048675146726E-3</v>
      </c>
      <c r="F14" s="4">
        <v>3.3040105590047122E-2</v>
      </c>
      <c r="G14" s="10">
        <v>0.61341330336366318</v>
      </c>
    </row>
    <row r="15" spans="1:7" x14ac:dyDescent="0.25">
      <c r="A15" s="6">
        <v>13</v>
      </c>
      <c r="B15" s="36" t="s">
        <v>43</v>
      </c>
      <c r="C15" s="4">
        <v>-9.4098990866207915E-3</v>
      </c>
      <c r="D15" s="4">
        <v>-6.9878355615597798E-2</v>
      </c>
      <c r="E15" s="4">
        <v>5.1058557442356212E-2</v>
      </c>
      <c r="F15" s="4">
        <v>0.76045181182193122</v>
      </c>
      <c r="G15" s="10">
        <v>0.98560642384932806</v>
      </c>
    </row>
    <row r="16" spans="1:7" x14ac:dyDescent="0.25">
      <c r="A16" s="6">
        <v>14</v>
      </c>
      <c r="B16" s="36" t="s">
        <v>44</v>
      </c>
      <c r="C16" s="4">
        <v>4.2072773841713818E-2</v>
      </c>
      <c r="D16" s="4">
        <v>-1.8728597036913781E-2</v>
      </c>
      <c r="E16" s="4">
        <v>0.1028741447203414</v>
      </c>
      <c r="F16" s="4">
        <v>0.1754604878945287</v>
      </c>
      <c r="G16" s="10">
        <v>0.80231154602774646</v>
      </c>
    </row>
    <row r="17" spans="1:7" x14ac:dyDescent="0.25">
      <c r="A17" s="6">
        <v>15</v>
      </c>
      <c r="B17" s="36" t="s">
        <v>45</v>
      </c>
      <c r="C17" s="4">
        <v>7.7901305874325352E-2</v>
      </c>
      <c r="D17" s="4">
        <v>1.431351342523518E-2</v>
      </c>
      <c r="E17" s="4">
        <v>0.1414890983234155</v>
      </c>
      <c r="F17" s="4">
        <v>1.6606093094996648E-2</v>
      </c>
      <c r="G17" s="10">
        <v>0.58014639285178327</v>
      </c>
    </row>
    <row r="18" spans="1:7" x14ac:dyDescent="0.25">
      <c r="A18" s="6">
        <v>16</v>
      </c>
      <c r="B18" s="36" t="s">
        <v>46</v>
      </c>
      <c r="C18" s="4">
        <v>5.0562101449640399E-2</v>
      </c>
      <c r="D18" s="4">
        <v>-1.107302102168925E-2</v>
      </c>
      <c r="E18" s="4">
        <v>0.1121972239209701</v>
      </c>
      <c r="F18" s="4">
        <v>0.1083208157268134</v>
      </c>
      <c r="G18" s="10">
        <v>0.80231154602774646</v>
      </c>
    </row>
    <row r="19" spans="1:7" x14ac:dyDescent="0.25">
      <c r="A19" s="6">
        <v>17</v>
      </c>
      <c r="B19" s="36" t="s">
        <v>47</v>
      </c>
      <c r="C19" s="4">
        <v>3.3349302280897609E-3</v>
      </c>
      <c r="D19" s="4">
        <v>-5.6187466034365273E-2</v>
      </c>
      <c r="E19" s="4">
        <v>6.285732649054479E-2</v>
      </c>
      <c r="F19" s="4">
        <v>0.91258796710630774</v>
      </c>
      <c r="G19" s="10">
        <v>0.98742908321579392</v>
      </c>
    </row>
    <row r="20" spans="1:7" x14ac:dyDescent="0.25">
      <c r="A20" s="6">
        <v>18</v>
      </c>
      <c r="B20" s="36" t="s">
        <v>48</v>
      </c>
      <c r="C20" s="4">
        <v>-1.261806351030861E-2</v>
      </c>
      <c r="D20" s="4">
        <v>-7.1933371373268731E-2</v>
      </c>
      <c r="E20" s="4">
        <v>4.6697244352651518E-2</v>
      </c>
      <c r="F20" s="4">
        <v>0.67684643524393628</v>
      </c>
      <c r="G20" s="10">
        <v>0.97755716974767537</v>
      </c>
    </row>
    <row r="21" spans="1:7" x14ac:dyDescent="0.25">
      <c r="A21" s="6">
        <v>19</v>
      </c>
      <c r="B21" s="36" t="s">
        <v>49</v>
      </c>
      <c r="C21" s="4">
        <v>-2.3956601536206448E-2</v>
      </c>
      <c r="D21" s="4">
        <v>-8.5115194537902131E-2</v>
      </c>
      <c r="E21" s="4">
        <v>3.720199146548922E-2</v>
      </c>
      <c r="F21" s="4">
        <v>0.44289496682254759</v>
      </c>
      <c r="G21" s="10">
        <v>0.93265874574827667</v>
      </c>
    </row>
    <row r="22" spans="1:7" x14ac:dyDescent="0.25">
      <c r="A22" s="6">
        <v>20</v>
      </c>
      <c r="B22" s="36" t="s">
        <v>50</v>
      </c>
      <c r="C22" s="4">
        <v>1.943050280359887E-2</v>
      </c>
      <c r="D22" s="4">
        <v>-4.2585682431471719E-2</v>
      </c>
      <c r="E22" s="4">
        <v>8.144668803866946E-2</v>
      </c>
      <c r="F22" s="4">
        <v>0.53935601934352517</v>
      </c>
      <c r="G22" s="10">
        <v>0.94944118486529983</v>
      </c>
    </row>
    <row r="23" spans="1:7" x14ac:dyDescent="0.25">
      <c r="A23" s="6">
        <v>21</v>
      </c>
      <c r="B23" s="36" t="s">
        <v>51</v>
      </c>
      <c r="C23" s="4">
        <v>4.5879611196079591E-2</v>
      </c>
      <c r="D23" s="4">
        <v>-1.963185359176765E-2</v>
      </c>
      <c r="E23" s="4">
        <v>0.11139107598392679</v>
      </c>
      <c r="F23" s="4">
        <v>0.1703097547023367</v>
      </c>
      <c r="G23" s="10">
        <v>0.80231154602774646</v>
      </c>
    </row>
    <row r="24" spans="1:7" x14ac:dyDescent="0.25">
      <c r="A24" s="6">
        <v>22</v>
      </c>
      <c r="B24" s="36" t="s">
        <v>52</v>
      </c>
      <c r="C24" s="4">
        <v>3.5705330501564499E-2</v>
      </c>
      <c r="D24" s="4">
        <v>-2.9454460472545321E-2</v>
      </c>
      <c r="E24" s="4">
        <v>0.10086512147567429</v>
      </c>
      <c r="F24" s="4">
        <v>0.28319348887746282</v>
      </c>
      <c r="G24" s="10">
        <v>0.8809827724396655</v>
      </c>
    </row>
    <row r="25" spans="1:7" x14ac:dyDescent="0.25">
      <c r="A25" s="6">
        <v>23</v>
      </c>
      <c r="B25" s="36" t="s">
        <v>53</v>
      </c>
      <c r="C25" s="4">
        <v>1.14181037123765E-2</v>
      </c>
      <c r="D25" s="4">
        <v>-5.2585524950674707E-2</v>
      </c>
      <c r="E25" s="4">
        <v>7.5421732375427708E-2</v>
      </c>
      <c r="F25" s="4">
        <v>0.72670117841466197</v>
      </c>
      <c r="G25" s="10">
        <v>0.98560642384932806</v>
      </c>
    </row>
    <row r="26" spans="1:7" x14ac:dyDescent="0.25">
      <c r="A26" s="6">
        <v>24</v>
      </c>
      <c r="B26" s="36" t="s">
        <v>54</v>
      </c>
      <c r="C26" s="4">
        <v>5.0303495747528104E-3</v>
      </c>
      <c r="D26" s="4">
        <v>-5.6522843957824462E-2</v>
      </c>
      <c r="E26" s="4">
        <v>6.6583543107330084E-2</v>
      </c>
      <c r="F26" s="4">
        <v>0.87278764813827125</v>
      </c>
      <c r="G26" s="10">
        <v>0.98742908321579392</v>
      </c>
    </row>
    <row r="27" spans="1:7" x14ac:dyDescent="0.25">
      <c r="A27" s="6">
        <v>25</v>
      </c>
      <c r="B27" s="36" t="s">
        <v>55</v>
      </c>
      <c r="C27" s="4">
        <v>-8.5657861118853904E-3</v>
      </c>
      <c r="D27" s="4">
        <v>-6.9590586439101862E-2</v>
      </c>
      <c r="E27" s="4">
        <v>5.2459014215331078E-2</v>
      </c>
      <c r="F27" s="4">
        <v>0.78330919233943996</v>
      </c>
      <c r="G27" s="10">
        <v>0.98560642384932806</v>
      </c>
    </row>
    <row r="28" spans="1:7" x14ac:dyDescent="0.25">
      <c r="A28" s="6">
        <v>26</v>
      </c>
      <c r="B28" s="36" t="s">
        <v>56</v>
      </c>
      <c r="C28" s="4">
        <v>-2.681645611278485E-2</v>
      </c>
      <c r="D28" s="4">
        <v>-8.7685166843506385E-2</v>
      </c>
      <c r="E28" s="4">
        <v>3.4052254617936692E-2</v>
      </c>
      <c r="F28" s="4">
        <v>0.38816243790698218</v>
      </c>
      <c r="G28" s="10">
        <v>0.91180846036199781</v>
      </c>
    </row>
    <row r="29" spans="1:7" x14ac:dyDescent="0.25">
      <c r="A29" s="6">
        <v>27</v>
      </c>
      <c r="B29" s="36" t="s">
        <v>57</v>
      </c>
      <c r="C29" s="4">
        <v>2.0077430067097179E-2</v>
      </c>
      <c r="D29" s="4">
        <v>-4.2082955059493478E-2</v>
      </c>
      <c r="E29" s="4">
        <v>8.2237815193687835E-2</v>
      </c>
      <c r="F29" s="4">
        <v>0.52689947366371992</v>
      </c>
      <c r="G29" s="10">
        <v>0.94944118486529983</v>
      </c>
    </row>
    <row r="30" spans="1:7" x14ac:dyDescent="0.25">
      <c r="A30" s="6">
        <v>28</v>
      </c>
      <c r="B30" s="36" t="s">
        <v>58</v>
      </c>
      <c r="C30" s="4">
        <v>7.5133368435023093E-2</v>
      </c>
      <c r="D30" s="4">
        <v>9.444072562448641E-3</v>
      </c>
      <c r="E30" s="4">
        <v>0.14082266430759749</v>
      </c>
      <c r="F30" s="4">
        <v>2.529309543243731E-2</v>
      </c>
      <c r="G30" s="10">
        <v>0.58666028410411564</v>
      </c>
    </row>
    <row r="31" spans="1:7" x14ac:dyDescent="0.25">
      <c r="A31" s="6">
        <v>29</v>
      </c>
      <c r="B31" s="36" t="s">
        <v>59</v>
      </c>
      <c r="C31" s="4">
        <v>5.088199693265588E-3</v>
      </c>
      <c r="D31" s="4">
        <v>-5.6787213225673691E-2</v>
      </c>
      <c r="E31" s="4">
        <v>6.6963612612204862E-2</v>
      </c>
      <c r="F31" s="4">
        <v>0.87200159224479046</v>
      </c>
      <c r="G31" s="10">
        <v>0.98742908321579392</v>
      </c>
    </row>
    <row r="32" spans="1:7" x14ac:dyDescent="0.25">
      <c r="A32" s="6">
        <v>30</v>
      </c>
      <c r="B32" s="36" t="s">
        <v>60</v>
      </c>
      <c r="C32" s="4">
        <v>2.6976732527239731E-2</v>
      </c>
      <c r="D32" s="4">
        <v>-4.1925441609613173E-2</v>
      </c>
      <c r="E32" s="4">
        <v>9.5878906664092628E-2</v>
      </c>
      <c r="F32" s="4">
        <v>0.44311676436679748</v>
      </c>
      <c r="G32" s="10">
        <v>0.93265874574827667</v>
      </c>
    </row>
    <row r="33" spans="1:7" x14ac:dyDescent="0.25">
      <c r="A33" s="6">
        <v>31</v>
      </c>
      <c r="B33" s="36" t="s">
        <v>61</v>
      </c>
      <c r="C33" s="4">
        <v>7.5245651165178368E-2</v>
      </c>
      <c r="D33" s="4">
        <v>1.25797503921333E-2</v>
      </c>
      <c r="E33" s="4">
        <v>0.13791155193822341</v>
      </c>
      <c r="F33" s="4">
        <v>1.8880210621833361E-2</v>
      </c>
      <c r="G33" s="10">
        <v>0.58014639285178327</v>
      </c>
    </row>
    <row r="34" spans="1:7" x14ac:dyDescent="0.25">
      <c r="A34" s="6">
        <v>32</v>
      </c>
      <c r="B34" s="36" t="s">
        <v>62</v>
      </c>
      <c r="C34" s="4">
        <v>1.004490656746029E-2</v>
      </c>
      <c r="D34" s="4">
        <v>-5.5532808923190798E-2</v>
      </c>
      <c r="E34" s="4">
        <v>7.5622622058111377E-2</v>
      </c>
      <c r="F34" s="4">
        <v>0.76409684072929362</v>
      </c>
      <c r="G34" s="10">
        <v>0.98560642384932806</v>
      </c>
    </row>
    <row r="35" spans="1:7" x14ac:dyDescent="0.25">
      <c r="A35" s="6">
        <v>33</v>
      </c>
      <c r="B35" s="36" t="s">
        <v>63</v>
      </c>
      <c r="C35" s="4">
        <v>2.3332391740362592E-2</v>
      </c>
      <c r="D35" s="4">
        <v>-3.6339966055535439E-2</v>
      </c>
      <c r="E35" s="4">
        <v>8.3004749536260608E-2</v>
      </c>
      <c r="F35" s="4">
        <v>0.44371522712374911</v>
      </c>
      <c r="G35" s="10">
        <v>0.93265874574827667</v>
      </c>
    </row>
    <row r="36" spans="1:7" x14ac:dyDescent="0.25">
      <c r="A36" s="6">
        <v>34</v>
      </c>
      <c r="B36" s="36" t="s">
        <v>64</v>
      </c>
      <c r="C36" s="4">
        <v>3.3486343581507143E-2</v>
      </c>
      <c r="D36" s="4">
        <v>-2.6929764521823382E-2</v>
      </c>
      <c r="E36" s="4">
        <v>9.3902451684837657E-2</v>
      </c>
      <c r="F36" s="4">
        <v>0.27770321775455181</v>
      </c>
      <c r="G36" s="10">
        <v>0.8809827724396655</v>
      </c>
    </row>
    <row r="37" spans="1:7" x14ac:dyDescent="0.25">
      <c r="A37" s="6">
        <v>35</v>
      </c>
      <c r="B37" s="36" t="s">
        <v>65</v>
      </c>
      <c r="C37" s="4">
        <v>-3.6247287670516191E-3</v>
      </c>
      <c r="D37" s="4">
        <v>-6.2034197633824867E-2</v>
      </c>
      <c r="E37" s="4">
        <v>5.4784740099721639E-2</v>
      </c>
      <c r="F37" s="4">
        <v>0.90322587876897664</v>
      </c>
      <c r="G37" s="10">
        <v>0.98742908321579392</v>
      </c>
    </row>
    <row r="38" spans="1:7" x14ac:dyDescent="0.25">
      <c r="A38" s="6">
        <v>36</v>
      </c>
      <c r="B38" s="36" t="s">
        <v>66</v>
      </c>
      <c r="C38" s="4">
        <v>-2.5522746494790419E-2</v>
      </c>
      <c r="D38" s="4">
        <v>-8.2381868651453194E-2</v>
      </c>
      <c r="E38" s="4">
        <v>3.1336375661872369E-2</v>
      </c>
      <c r="F38" s="4">
        <v>0.37927555113288902</v>
      </c>
      <c r="G38" s="10">
        <v>0.91180846036199781</v>
      </c>
    </row>
    <row r="39" spans="1:7" x14ac:dyDescent="0.25">
      <c r="A39" s="6">
        <v>37</v>
      </c>
      <c r="B39" s="36" t="s">
        <v>67</v>
      </c>
      <c r="C39" s="4">
        <v>-6.052922525073591E-2</v>
      </c>
      <c r="D39" s="4">
        <v>-0.1182232603694247</v>
      </c>
      <c r="E39" s="4">
        <v>-2.8351901320471319E-3</v>
      </c>
      <c r="F39" s="4">
        <v>4.0128534887845312E-2</v>
      </c>
      <c r="G39" s="10">
        <v>0.6321970968906987</v>
      </c>
    </row>
    <row r="40" spans="1:7" x14ac:dyDescent="0.25">
      <c r="A40" s="6">
        <v>38</v>
      </c>
      <c r="B40" s="36" t="s">
        <v>68</v>
      </c>
      <c r="C40" s="4">
        <v>2.9439097277447789E-4</v>
      </c>
      <c r="D40" s="4">
        <v>-5.8640746280231179E-2</v>
      </c>
      <c r="E40" s="4">
        <v>5.9229528225780127E-2</v>
      </c>
      <c r="F40" s="4">
        <v>0.9921912491985907</v>
      </c>
      <c r="G40" s="10">
        <v>0.99727160473343834</v>
      </c>
    </row>
    <row r="41" spans="1:7" x14ac:dyDescent="0.25">
      <c r="A41" s="6">
        <v>39</v>
      </c>
      <c r="B41" s="36" t="s">
        <v>69</v>
      </c>
      <c r="C41" s="4">
        <v>-1.9136609035924269E-2</v>
      </c>
      <c r="D41" s="4">
        <v>-7.9969404883401526E-2</v>
      </c>
      <c r="E41" s="4">
        <v>4.1696186811552988E-2</v>
      </c>
      <c r="F41" s="4">
        <v>0.53772151419454939</v>
      </c>
      <c r="G41" s="10">
        <v>0.94944118486529983</v>
      </c>
    </row>
    <row r="42" spans="1:7" x14ac:dyDescent="0.25">
      <c r="A42" s="6">
        <v>40</v>
      </c>
      <c r="B42" s="36" t="s">
        <v>70</v>
      </c>
      <c r="C42" s="4">
        <v>0.1130107491089066</v>
      </c>
      <c r="D42" s="4">
        <v>4.8309162297283083E-2</v>
      </c>
      <c r="E42" s="4">
        <v>0.17771233592053021</v>
      </c>
      <c r="F42" s="4">
        <v>6.550264799400357E-4</v>
      </c>
      <c r="G42" s="10">
        <v>0.24006720489802311</v>
      </c>
    </row>
    <row r="43" spans="1:7" x14ac:dyDescent="0.25">
      <c r="A43" s="6">
        <v>41</v>
      </c>
      <c r="B43" s="36" t="s">
        <v>71</v>
      </c>
      <c r="C43" s="4">
        <v>3.104019556274128E-2</v>
      </c>
      <c r="D43" s="4">
        <v>-3.1699980537910517E-2</v>
      </c>
      <c r="E43" s="4">
        <v>9.3780371663393078E-2</v>
      </c>
      <c r="F43" s="4">
        <v>0.33253972160596867</v>
      </c>
      <c r="G43" s="10">
        <v>0.90923367632508412</v>
      </c>
    </row>
    <row r="44" spans="1:7" x14ac:dyDescent="0.25">
      <c r="A44" s="6">
        <v>42</v>
      </c>
      <c r="B44" s="36" t="s">
        <v>72</v>
      </c>
      <c r="C44" s="4">
        <v>-1.3124557816027071E-2</v>
      </c>
      <c r="D44" s="4">
        <v>-8.1489816132917212E-2</v>
      </c>
      <c r="E44" s="4">
        <v>5.5240700500863063E-2</v>
      </c>
      <c r="F44" s="4">
        <v>0.7068285129144174</v>
      </c>
      <c r="G44" s="10">
        <v>0.97755716974767537</v>
      </c>
    </row>
    <row r="45" spans="1:7" x14ac:dyDescent="0.25">
      <c r="A45" s="6">
        <v>43</v>
      </c>
      <c r="B45" s="36" t="s">
        <v>73</v>
      </c>
      <c r="C45" s="4">
        <v>8.0017701089994189E-2</v>
      </c>
      <c r="D45" s="4">
        <v>1.6546345667407439E-2</v>
      </c>
      <c r="E45" s="4">
        <v>0.1434890565125809</v>
      </c>
      <c r="F45" s="4">
        <v>1.3716574877160969E-2</v>
      </c>
      <c r="G45" s="10">
        <v>0.58014639285178327</v>
      </c>
    </row>
    <row r="46" spans="1:7" x14ac:dyDescent="0.25">
      <c r="A46" s="6">
        <v>44</v>
      </c>
      <c r="B46" s="36" t="s">
        <v>74</v>
      </c>
      <c r="C46" s="4">
        <v>6.6226213872858708E-2</v>
      </c>
      <c r="D46" s="4">
        <v>4.4208359001894348E-3</v>
      </c>
      <c r="E46" s="4">
        <v>0.12803159184552801</v>
      </c>
      <c r="F46" s="4">
        <v>3.6075124868993322E-2</v>
      </c>
      <c r="G46" s="10">
        <v>0.6295968221183833</v>
      </c>
    </row>
    <row r="47" spans="1:7" x14ac:dyDescent="0.25">
      <c r="A47" s="6">
        <v>45</v>
      </c>
      <c r="B47" s="36" t="s">
        <v>75</v>
      </c>
      <c r="C47" s="4">
        <v>-2.2022222363119741E-3</v>
      </c>
      <c r="D47" s="4">
        <v>-6.6058756222380124E-2</v>
      </c>
      <c r="E47" s="4">
        <v>6.1654311749756177E-2</v>
      </c>
      <c r="F47" s="4">
        <v>0.94612800887376303</v>
      </c>
      <c r="G47" s="10">
        <v>0.98742908321579392</v>
      </c>
    </row>
    <row r="48" spans="1:7" x14ac:dyDescent="0.25">
      <c r="A48" s="6">
        <v>46</v>
      </c>
      <c r="B48" s="36" t="s">
        <v>76</v>
      </c>
      <c r="C48" s="4">
        <v>1.9089979127618631E-2</v>
      </c>
      <c r="D48" s="4">
        <v>-4.171661961036946E-2</v>
      </c>
      <c r="E48" s="4">
        <v>7.9896577865606735E-2</v>
      </c>
      <c r="F48" s="4">
        <v>0.538537741414711</v>
      </c>
      <c r="G48" s="10">
        <v>0.94944118486529983</v>
      </c>
    </row>
    <row r="49" spans="1:7" x14ac:dyDescent="0.25">
      <c r="A49" s="6">
        <v>47</v>
      </c>
      <c r="B49" s="36" t="s">
        <v>77</v>
      </c>
      <c r="C49" s="4">
        <v>1.699992814589725E-2</v>
      </c>
      <c r="D49" s="4">
        <v>-4.2405256831407029E-2</v>
      </c>
      <c r="E49" s="4">
        <v>7.6405113123201529E-2</v>
      </c>
      <c r="F49" s="4">
        <v>0.57505417140795534</v>
      </c>
      <c r="G49" s="10">
        <v>0.96833400086806121</v>
      </c>
    </row>
    <row r="50" spans="1:7" x14ac:dyDescent="0.25">
      <c r="A50" s="6">
        <v>48</v>
      </c>
      <c r="B50" s="36" t="s">
        <v>78</v>
      </c>
      <c r="C50" s="4">
        <v>-8.6034589257740889E-3</v>
      </c>
      <c r="D50" s="4">
        <v>-6.8736101960028675E-2</v>
      </c>
      <c r="E50" s="4">
        <v>5.1529184108480487E-2</v>
      </c>
      <c r="F50" s="4">
        <v>0.7792346989775325</v>
      </c>
      <c r="G50" s="10">
        <v>0.98560642384932806</v>
      </c>
    </row>
    <row r="51" spans="1:7" x14ac:dyDescent="0.25">
      <c r="A51" s="6">
        <v>49</v>
      </c>
      <c r="B51" s="36" t="s">
        <v>79</v>
      </c>
      <c r="C51" s="4">
        <v>2.7760855929831438E-2</v>
      </c>
      <c r="D51" s="4">
        <v>-3.3368485303686531E-2</v>
      </c>
      <c r="E51" s="4">
        <v>8.8890197163349421E-2</v>
      </c>
      <c r="F51" s="4">
        <v>0.3737228812555925</v>
      </c>
      <c r="G51" s="10">
        <v>0.91180846036199781</v>
      </c>
    </row>
    <row r="52" spans="1:7" x14ac:dyDescent="0.25">
      <c r="A52" s="6">
        <v>50</v>
      </c>
      <c r="B52" s="36" t="s">
        <v>80</v>
      </c>
      <c r="C52" s="4">
        <v>-7.5633250557768294E-3</v>
      </c>
      <c r="D52" s="4">
        <v>-6.8200066116703401E-2</v>
      </c>
      <c r="E52" s="4">
        <v>5.307341600514974E-2</v>
      </c>
      <c r="F52" s="4">
        <v>0.80693649342010509</v>
      </c>
      <c r="G52" s="10">
        <v>0.98560642384932806</v>
      </c>
    </row>
    <row r="53" spans="1:7" x14ac:dyDescent="0.25">
      <c r="A53" s="6">
        <v>51</v>
      </c>
      <c r="B53" s="36" t="s">
        <v>81</v>
      </c>
      <c r="C53" s="4">
        <v>3.1463704494726102E-2</v>
      </c>
      <c r="D53" s="4">
        <v>-3.3005517606919998E-2</v>
      </c>
      <c r="E53" s="4">
        <v>9.5932926596372203E-2</v>
      </c>
      <c r="F53" s="4">
        <v>0.33912395699186532</v>
      </c>
      <c r="G53" s="10">
        <v>0.90923367632508412</v>
      </c>
    </row>
    <row r="54" spans="1:7" x14ac:dyDescent="0.25">
      <c r="A54" s="6">
        <v>52</v>
      </c>
      <c r="B54" s="36" t="s">
        <v>82</v>
      </c>
      <c r="C54" s="4">
        <v>8.0511829187821835E-2</v>
      </c>
      <c r="D54" s="4">
        <v>1.479759662328391E-2</v>
      </c>
      <c r="E54" s="4">
        <v>0.1462260617523598</v>
      </c>
      <c r="F54" s="4">
        <v>1.6598814056419001E-2</v>
      </c>
      <c r="G54" s="10">
        <v>0.58014639285178327</v>
      </c>
    </row>
    <row r="55" spans="1:7" x14ac:dyDescent="0.25">
      <c r="A55" s="6">
        <v>53</v>
      </c>
      <c r="B55" s="36" t="s">
        <v>83</v>
      </c>
      <c r="C55" s="4">
        <v>4.5042535418027933E-2</v>
      </c>
      <c r="D55" s="4">
        <v>-2.1250404711669609E-2</v>
      </c>
      <c r="E55" s="4">
        <v>0.11133547554772549</v>
      </c>
      <c r="F55" s="4">
        <v>0.18339454955519821</v>
      </c>
      <c r="G55" s="10">
        <v>0.80231154602774646</v>
      </c>
    </row>
    <row r="56" spans="1:7" x14ac:dyDescent="0.25">
      <c r="A56" s="6">
        <v>54</v>
      </c>
      <c r="B56" s="36" t="s">
        <v>84</v>
      </c>
      <c r="C56" s="4">
        <v>3.2873425617793467E-2</v>
      </c>
      <c r="D56" s="4">
        <v>-3.1646977896151583E-2</v>
      </c>
      <c r="E56" s="4">
        <v>9.739382913173851E-2</v>
      </c>
      <c r="F56" s="4">
        <v>0.31832577688826902</v>
      </c>
      <c r="G56" s="10">
        <v>0.90923367632508412</v>
      </c>
    </row>
    <row r="57" spans="1:7" x14ac:dyDescent="0.25">
      <c r="A57" s="6">
        <v>55</v>
      </c>
      <c r="B57" s="36" t="s">
        <v>85</v>
      </c>
      <c r="C57" s="4">
        <v>1.92540651947786E-2</v>
      </c>
      <c r="D57" s="4">
        <v>-4.4123868504959633E-2</v>
      </c>
      <c r="E57" s="4">
        <v>8.2631998894516834E-2</v>
      </c>
      <c r="F57" s="4">
        <v>0.55174297835588015</v>
      </c>
      <c r="G57" s="10">
        <v>0.95708896623360429</v>
      </c>
    </row>
    <row r="58" spans="1:7" x14ac:dyDescent="0.25">
      <c r="A58" s="6">
        <v>56</v>
      </c>
      <c r="B58" s="36" t="s">
        <v>86</v>
      </c>
      <c r="C58" s="4">
        <v>9.6356192053242522E-3</v>
      </c>
      <c r="D58" s="4">
        <v>-5.353931882713811E-2</v>
      </c>
      <c r="E58" s="4">
        <v>7.2810557237786622E-2</v>
      </c>
      <c r="F58" s="4">
        <v>0.76507250581377173</v>
      </c>
      <c r="G58" s="10">
        <v>0.98560642384932806</v>
      </c>
    </row>
    <row r="59" spans="1:7" x14ac:dyDescent="0.25">
      <c r="A59" s="6">
        <v>57</v>
      </c>
      <c r="B59" s="36" t="s">
        <v>87</v>
      </c>
      <c r="C59" s="4">
        <v>3.2633422231961452E-2</v>
      </c>
      <c r="D59" s="4">
        <v>-3.2560306913212822E-2</v>
      </c>
      <c r="E59" s="4">
        <v>9.7827151377135713E-2</v>
      </c>
      <c r="F59" s="4">
        <v>0.32688875407371509</v>
      </c>
      <c r="G59" s="10">
        <v>0.90923367632508412</v>
      </c>
    </row>
    <row r="60" spans="1:7" x14ac:dyDescent="0.25">
      <c r="A60" s="6">
        <v>58</v>
      </c>
      <c r="B60" s="36" t="s">
        <v>88</v>
      </c>
      <c r="C60" s="4">
        <v>8.8992822051788944E-3</v>
      </c>
      <c r="D60" s="4">
        <v>-5.6042073656158709E-2</v>
      </c>
      <c r="E60" s="4">
        <v>7.3840638066516501E-2</v>
      </c>
      <c r="F60" s="4">
        <v>0.78832579182273599</v>
      </c>
      <c r="G60" s="10">
        <v>0.98560642384932806</v>
      </c>
    </row>
    <row r="61" spans="1:7" x14ac:dyDescent="0.25">
      <c r="A61" s="6">
        <v>59</v>
      </c>
      <c r="B61" s="36" t="s">
        <v>89</v>
      </c>
      <c r="C61" s="4">
        <v>-7.8379343603379777E-3</v>
      </c>
      <c r="D61" s="4">
        <v>-6.898801725070422E-2</v>
      </c>
      <c r="E61" s="4">
        <v>5.3312148530028268E-2</v>
      </c>
      <c r="F61" s="4">
        <v>0.80171616034784043</v>
      </c>
      <c r="G61" s="10">
        <v>0.98560642384932806</v>
      </c>
    </row>
    <row r="62" spans="1:7" x14ac:dyDescent="0.25">
      <c r="A62" s="6">
        <v>60</v>
      </c>
      <c r="B62" s="36" t="s">
        <v>90</v>
      </c>
      <c r="C62" s="4">
        <v>-2.638286793170485E-2</v>
      </c>
      <c r="D62" s="4">
        <v>-8.6828402451440523E-2</v>
      </c>
      <c r="E62" s="4">
        <v>3.406266658803081E-2</v>
      </c>
      <c r="F62" s="4">
        <v>0.3925789426179489</v>
      </c>
      <c r="G62" s="10">
        <v>0.91180846036199781</v>
      </c>
    </row>
    <row r="63" spans="1:7" x14ac:dyDescent="0.25">
      <c r="A63" s="6">
        <v>61</v>
      </c>
      <c r="B63" s="36" t="s">
        <v>91</v>
      </c>
      <c r="C63" s="4">
        <v>-4.1981348081140082E-2</v>
      </c>
      <c r="D63" s="4">
        <v>-0.102355781912617</v>
      </c>
      <c r="E63" s="4">
        <v>1.83930857503368E-2</v>
      </c>
      <c r="F63" s="4">
        <v>0.17336448268467991</v>
      </c>
      <c r="G63" s="10">
        <v>0.80231154602774646</v>
      </c>
    </row>
    <row r="64" spans="1:7" x14ac:dyDescent="0.25">
      <c r="A64" s="6">
        <v>62</v>
      </c>
      <c r="B64" s="36" t="s">
        <v>92</v>
      </c>
      <c r="C64" s="4">
        <v>2.4260662421036381E-3</v>
      </c>
      <c r="D64" s="4">
        <v>-5.760087066579643E-2</v>
      </c>
      <c r="E64" s="4">
        <v>6.2453003150003711E-2</v>
      </c>
      <c r="F64" s="4">
        <v>0.93688390592742499</v>
      </c>
      <c r="G64" s="10">
        <v>0.98742908321579392</v>
      </c>
    </row>
    <row r="65" spans="1:7" x14ac:dyDescent="0.25">
      <c r="A65" s="6">
        <v>63</v>
      </c>
      <c r="B65" s="36" t="s">
        <v>93</v>
      </c>
      <c r="C65" s="4">
        <v>2.7617555120529831E-2</v>
      </c>
      <c r="D65" s="4">
        <v>-3.9375137744399158E-2</v>
      </c>
      <c r="E65" s="4">
        <v>9.4610247985458806E-2</v>
      </c>
      <c r="F65" s="4">
        <v>0.41936718038986281</v>
      </c>
      <c r="G65" s="10">
        <v>0.93265874574827667</v>
      </c>
    </row>
    <row r="66" spans="1:7" x14ac:dyDescent="0.25">
      <c r="A66" s="6">
        <v>64</v>
      </c>
      <c r="B66" s="36" t="s">
        <v>94</v>
      </c>
      <c r="C66" s="4">
        <v>3.4139386229672268E-2</v>
      </c>
      <c r="D66" s="4">
        <v>-2.233383836442368E-2</v>
      </c>
      <c r="E66" s="4">
        <v>9.0612610823768217E-2</v>
      </c>
      <c r="F66" s="4">
        <v>0.2364796025488726</v>
      </c>
      <c r="G66" s="10">
        <v>0.82572548531012946</v>
      </c>
    </row>
    <row r="67" spans="1:7" x14ac:dyDescent="0.25">
      <c r="A67" s="6">
        <v>65</v>
      </c>
      <c r="B67" s="36" t="s">
        <v>95</v>
      </c>
      <c r="C67" s="4">
        <v>1.2367712536542889E-2</v>
      </c>
      <c r="D67" s="4">
        <v>-4.3328148279487992E-2</v>
      </c>
      <c r="E67" s="4">
        <v>6.8063573352573764E-2</v>
      </c>
      <c r="F67" s="4">
        <v>0.66352928853842386</v>
      </c>
      <c r="G67" s="10">
        <v>0.97755716974767537</v>
      </c>
    </row>
    <row r="68" spans="1:7" x14ac:dyDescent="0.25">
      <c r="A68" s="6">
        <v>66</v>
      </c>
      <c r="B68" s="36" t="s">
        <v>96</v>
      </c>
      <c r="C68" s="4">
        <v>-6.8616436379945328E-3</v>
      </c>
      <c r="D68" s="4">
        <v>-6.4161131614241751E-2</v>
      </c>
      <c r="E68" s="4">
        <v>5.0437844338252678E-2</v>
      </c>
      <c r="F68" s="4">
        <v>0.81450286479205669</v>
      </c>
      <c r="G68" s="10">
        <v>0.98649772519881873</v>
      </c>
    </row>
    <row r="69" spans="1:7" x14ac:dyDescent="0.25">
      <c r="A69" s="6">
        <v>67</v>
      </c>
      <c r="B69" s="36" t="s">
        <v>97</v>
      </c>
      <c r="C69" s="4">
        <v>-5.743634749641016E-3</v>
      </c>
      <c r="D69" s="4">
        <v>-6.4466402036275683E-2</v>
      </c>
      <c r="E69" s="4">
        <v>5.2979132536993663E-2</v>
      </c>
      <c r="F69" s="4">
        <v>0.84802883939367402</v>
      </c>
      <c r="G69" s="10">
        <v>0.98649772519881873</v>
      </c>
    </row>
    <row r="70" spans="1:7" x14ac:dyDescent="0.25">
      <c r="A70" s="6">
        <v>68</v>
      </c>
      <c r="B70" s="36" t="s">
        <v>98</v>
      </c>
      <c r="C70" s="4">
        <v>2.5371272105510718E-2</v>
      </c>
      <c r="D70" s="4">
        <v>-3.2441521932276403E-2</v>
      </c>
      <c r="E70" s="4">
        <v>8.3184066143297847E-2</v>
      </c>
      <c r="F70" s="4">
        <v>0.39000581253352401</v>
      </c>
      <c r="G70" s="10">
        <v>0.91180846036199781</v>
      </c>
    </row>
    <row r="71" spans="1:7" x14ac:dyDescent="0.25">
      <c r="A71" s="6">
        <v>69</v>
      </c>
      <c r="B71" s="36" t="s">
        <v>99</v>
      </c>
      <c r="C71" s="4">
        <v>4.1330937819365532E-2</v>
      </c>
      <c r="D71" s="4">
        <v>-1.6732615771786131E-2</v>
      </c>
      <c r="E71" s="4">
        <v>9.9394491410517205E-2</v>
      </c>
      <c r="F71" s="4">
        <v>0.1634141993636157</v>
      </c>
      <c r="G71" s="10">
        <v>0.80231154602774646</v>
      </c>
    </row>
    <row r="72" spans="1:7" x14ac:dyDescent="0.25">
      <c r="A72" s="6">
        <v>70</v>
      </c>
      <c r="B72" s="36" t="s">
        <v>100</v>
      </c>
      <c r="C72" s="4">
        <v>1.9441665835579301E-2</v>
      </c>
      <c r="D72" s="4">
        <v>-3.4660053770583829E-2</v>
      </c>
      <c r="E72" s="4">
        <v>7.3543385441742423E-2</v>
      </c>
      <c r="F72" s="4">
        <v>0.4814633083189841</v>
      </c>
      <c r="G72" s="10">
        <v>0.94944118486529983</v>
      </c>
    </row>
    <row r="73" spans="1:7" x14ac:dyDescent="0.25">
      <c r="A73" s="6">
        <v>71</v>
      </c>
      <c r="B73" s="36" t="s">
        <v>101</v>
      </c>
      <c r="C73" s="4">
        <v>-1.9562990534972371E-2</v>
      </c>
      <c r="D73" s="4">
        <v>-7.6793380198453109E-2</v>
      </c>
      <c r="E73" s="4">
        <v>3.7667399128508361E-2</v>
      </c>
      <c r="F73" s="4">
        <v>0.50309261260968086</v>
      </c>
      <c r="G73" s="10">
        <v>0.94944118486529983</v>
      </c>
    </row>
    <row r="74" spans="1:7" x14ac:dyDescent="0.25">
      <c r="A74" s="6">
        <v>72</v>
      </c>
      <c r="B74" s="36" t="s">
        <v>102</v>
      </c>
      <c r="C74" s="4">
        <v>8.9205818531636373E-3</v>
      </c>
      <c r="D74" s="4">
        <v>-4.8703905634399303E-2</v>
      </c>
      <c r="E74" s="4">
        <v>6.6545069340726584E-2</v>
      </c>
      <c r="F74" s="4">
        <v>0.76166261309412131</v>
      </c>
      <c r="G74" s="10">
        <v>0.98560642384932806</v>
      </c>
    </row>
    <row r="75" spans="1:7" x14ac:dyDescent="0.25">
      <c r="A75" s="6">
        <v>73</v>
      </c>
      <c r="B75" s="36" t="s">
        <v>103</v>
      </c>
      <c r="C75" s="4">
        <v>-7.9628479753927135E-4</v>
      </c>
      <c r="D75" s="4">
        <v>-5.9091271403687362E-2</v>
      </c>
      <c r="E75" s="4">
        <v>5.7498701808608811E-2</v>
      </c>
      <c r="F75" s="4">
        <v>0.97864873628517302</v>
      </c>
      <c r="G75" s="10">
        <v>0.99727160473343834</v>
      </c>
    </row>
    <row r="76" spans="1:7" x14ac:dyDescent="0.25">
      <c r="A76" s="6">
        <v>74</v>
      </c>
      <c r="B76" s="36" t="s">
        <v>104</v>
      </c>
      <c r="C76" s="4">
        <v>8.2989275212130859E-3</v>
      </c>
      <c r="D76" s="4">
        <v>-4.9204985502484429E-2</v>
      </c>
      <c r="E76" s="4">
        <v>6.5802840544910604E-2</v>
      </c>
      <c r="F76" s="4">
        <v>0.77736469388675933</v>
      </c>
      <c r="G76" s="10">
        <v>0.98560642384932806</v>
      </c>
    </row>
    <row r="77" spans="1:7" x14ac:dyDescent="0.25">
      <c r="A77" s="6">
        <v>75</v>
      </c>
      <c r="B77" s="36" t="s">
        <v>105</v>
      </c>
      <c r="C77" s="4">
        <v>-2.246051088801395E-2</v>
      </c>
      <c r="D77" s="4">
        <v>-8.42546986487622E-2</v>
      </c>
      <c r="E77" s="4">
        <v>3.9333676872734299E-2</v>
      </c>
      <c r="F77" s="4">
        <v>0.47645440922980242</v>
      </c>
      <c r="G77" s="10">
        <v>0.94944118486529983</v>
      </c>
    </row>
    <row r="78" spans="1:7" x14ac:dyDescent="0.25">
      <c r="A78" s="6">
        <v>76</v>
      </c>
      <c r="B78" s="36" t="s">
        <v>106</v>
      </c>
      <c r="C78" s="4">
        <v>2.6379340029300331E-2</v>
      </c>
      <c r="D78" s="4">
        <v>-3.9407835102357437E-2</v>
      </c>
      <c r="E78" s="4">
        <v>9.2166515160958098E-2</v>
      </c>
      <c r="F78" s="4">
        <v>0.43218449860385799</v>
      </c>
      <c r="G78" s="10">
        <v>0.93265874574827667</v>
      </c>
    </row>
    <row r="79" spans="1:7" x14ac:dyDescent="0.25">
      <c r="A79" s="6">
        <v>77</v>
      </c>
      <c r="B79" s="36" t="s">
        <v>107</v>
      </c>
      <c r="C79" s="4">
        <v>-6.5909296471077091E-4</v>
      </c>
      <c r="D79" s="4">
        <v>-6.6375744256279734E-2</v>
      </c>
      <c r="E79" s="4">
        <v>6.5057558326858195E-2</v>
      </c>
      <c r="F79" s="4">
        <v>0.98432232837924305</v>
      </c>
      <c r="G79" s="10">
        <v>0.99727160473343834</v>
      </c>
    </row>
    <row r="80" spans="1:7" x14ac:dyDescent="0.25">
      <c r="A80" s="6">
        <v>78</v>
      </c>
      <c r="B80" s="36" t="s">
        <v>108</v>
      </c>
      <c r="C80" s="4">
        <v>-1.9400066377660171E-2</v>
      </c>
      <c r="D80" s="4">
        <v>-8.4766927974254544E-2</v>
      </c>
      <c r="E80" s="4">
        <v>4.5966795218934202E-2</v>
      </c>
      <c r="F80" s="4">
        <v>0.56095697602928707</v>
      </c>
      <c r="G80" s="10">
        <v>0.95708896623360429</v>
      </c>
    </row>
    <row r="81" spans="1:7" x14ac:dyDescent="0.25">
      <c r="A81" s="6">
        <v>79</v>
      </c>
      <c r="B81" s="36" t="s">
        <v>109</v>
      </c>
      <c r="C81" s="4">
        <v>-2.4332805517714409E-2</v>
      </c>
      <c r="D81" s="4">
        <v>-9.0763899563788469E-2</v>
      </c>
      <c r="E81" s="4">
        <v>4.2098288528359652E-2</v>
      </c>
      <c r="F81" s="4">
        <v>0.47304950126647449</v>
      </c>
      <c r="G81" s="10">
        <v>0.94944118486529983</v>
      </c>
    </row>
    <row r="82" spans="1:7" x14ac:dyDescent="0.25">
      <c r="A82" s="6">
        <v>80</v>
      </c>
      <c r="B82" s="36" t="s">
        <v>110</v>
      </c>
      <c r="C82" s="4">
        <v>2.4183793804067089E-2</v>
      </c>
      <c r="D82" s="4">
        <v>-3.4478037376526618E-2</v>
      </c>
      <c r="E82" s="4">
        <v>8.284562498466079E-2</v>
      </c>
      <c r="F82" s="4">
        <v>0.4193553842764125</v>
      </c>
      <c r="G82" s="10">
        <v>0.93265874574827667</v>
      </c>
    </row>
    <row r="83" spans="1:7" x14ac:dyDescent="0.25">
      <c r="A83" s="6">
        <v>81</v>
      </c>
      <c r="B83" s="36" t="s">
        <v>111</v>
      </c>
      <c r="C83" s="4">
        <v>7.3517283322148679E-4</v>
      </c>
      <c r="D83" s="4">
        <v>-5.9065003778374731E-2</v>
      </c>
      <c r="E83" s="4">
        <v>6.0535349444817699E-2</v>
      </c>
      <c r="F83" s="4">
        <v>0.9807831048551896</v>
      </c>
      <c r="G83" s="10">
        <v>0.99727160473343834</v>
      </c>
    </row>
    <row r="84" spans="1:7" x14ac:dyDescent="0.25">
      <c r="A84" s="6">
        <v>82</v>
      </c>
      <c r="B84" s="36" t="s">
        <v>112</v>
      </c>
      <c r="C84" s="4">
        <v>-9.6244908237893487E-3</v>
      </c>
      <c r="D84" s="4">
        <v>-6.9429183328587329E-2</v>
      </c>
      <c r="E84" s="4">
        <v>5.0180201681008632E-2</v>
      </c>
      <c r="F84" s="4">
        <v>0.75253328264177122</v>
      </c>
      <c r="G84" s="10">
        <v>0.98560642384932806</v>
      </c>
    </row>
    <row r="85" spans="1:7" x14ac:dyDescent="0.25">
      <c r="A85" s="6">
        <v>83</v>
      </c>
      <c r="B85" s="36" t="s">
        <v>113</v>
      </c>
      <c r="C85" s="4">
        <v>-2.2198605757685591E-2</v>
      </c>
      <c r="D85" s="4">
        <v>-8.5590353192601332E-2</v>
      </c>
      <c r="E85" s="4">
        <v>4.119314167723015E-2</v>
      </c>
      <c r="F85" s="4">
        <v>0.49272027192470957</v>
      </c>
      <c r="G85" s="10">
        <v>0.94944118486529983</v>
      </c>
    </row>
    <row r="86" spans="1:7" x14ac:dyDescent="0.25">
      <c r="A86" s="6">
        <v>84</v>
      </c>
      <c r="B86" s="36" t="s">
        <v>114</v>
      </c>
      <c r="C86" s="4">
        <v>-4.2491046879912363E-2</v>
      </c>
      <c r="D86" s="4">
        <v>-0.10561672471496079</v>
      </c>
      <c r="E86" s="4">
        <v>2.0634630955136068E-2</v>
      </c>
      <c r="F86" s="4">
        <v>0.18750378269077661</v>
      </c>
      <c r="G86" s="10">
        <v>0.80231154602774646</v>
      </c>
    </row>
    <row r="87" spans="1:7" x14ac:dyDescent="0.25">
      <c r="A87" s="6">
        <v>85</v>
      </c>
      <c r="B87" s="36" t="s">
        <v>115</v>
      </c>
      <c r="C87" s="4">
        <v>9.2590593262626784E-3</v>
      </c>
      <c r="D87" s="4">
        <v>-5.3406717351225201E-2</v>
      </c>
      <c r="E87" s="4">
        <v>7.1924836003750561E-2</v>
      </c>
      <c r="F87" s="4">
        <v>0.77221260143179127</v>
      </c>
      <c r="G87" s="10">
        <v>0.98560642384932806</v>
      </c>
    </row>
    <row r="88" spans="1:7" x14ac:dyDescent="0.25">
      <c r="A88" s="6">
        <v>86</v>
      </c>
      <c r="B88" s="36" t="s">
        <v>116</v>
      </c>
      <c r="C88" s="4">
        <v>3.8761446346411328E-2</v>
      </c>
      <c r="D88" s="4">
        <v>-2.2050067868858079E-2</v>
      </c>
      <c r="E88" s="4">
        <v>9.9572960561680732E-2</v>
      </c>
      <c r="F88" s="4">
        <v>0.21197656006688079</v>
      </c>
      <c r="G88" s="10">
        <v>0.80231154602774646</v>
      </c>
    </row>
    <row r="89" spans="1:7" x14ac:dyDescent="0.25">
      <c r="A89" s="6">
        <v>87</v>
      </c>
      <c r="B89" s="36" t="s">
        <v>117</v>
      </c>
      <c r="C89" s="4">
        <v>3.8635355749433381E-3</v>
      </c>
      <c r="D89" s="4">
        <v>-6.000737990003701E-2</v>
      </c>
      <c r="E89" s="4">
        <v>6.7734451049923691E-2</v>
      </c>
      <c r="F89" s="4">
        <v>0.90565863835510518</v>
      </c>
      <c r="G89" s="10">
        <v>0.98742908321579392</v>
      </c>
    </row>
    <row r="90" spans="1:7" x14ac:dyDescent="0.25">
      <c r="A90" s="6">
        <v>88</v>
      </c>
      <c r="B90" s="36" t="s">
        <v>118</v>
      </c>
      <c r="C90" s="4">
        <v>3.9774285946242074E-3</v>
      </c>
      <c r="D90" s="4">
        <v>-5.897773709710346E-2</v>
      </c>
      <c r="E90" s="4">
        <v>6.6932594286351871E-2</v>
      </c>
      <c r="F90" s="4">
        <v>0.90148577035352284</v>
      </c>
      <c r="G90" s="10">
        <v>0.98742908321579392</v>
      </c>
    </row>
    <row r="91" spans="1:7" x14ac:dyDescent="0.25">
      <c r="A91" s="6">
        <v>89</v>
      </c>
      <c r="B91" s="36" t="s">
        <v>119</v>
      </c>
      <c r="C91" s="4">
        <v>-6.5190501279751194E-3</v>
      </c>
      <c r="D91" s="4">
        <v>-7.0110905215371347E-2</v>
      </c>
      <c r="E91" s="4">
        <v>5.707280495942111E-2</v>
      </c>
      <c r="F91" s="4">
        <v>0.84081482328579982</v>
      </c>
      <c r="G91" s="10">
        <v>0.98649772519881873</v>
      </c>
    </row>
    <row r="92" spans="1:7" x14ac:dyDescent="0.25">
      <c r="A92" s="6">
        <v>90</v>
      </c>
      <c r="B92" s="36" t="s">
        <v>120</v>
      </c>
      <c r="C92" s="4">
        <v>-4.7462655657607164E-3</v>
      </c>
      <c r="D92" s="4">
        <v>-7.0226256427268069E-2</v>
      </c>
      <c r="E92" s="4">
        <v>6.0733725295746638E-2</v>
      </c>
      <c r="F92" s="4">
        <v>0.88706705138948561</v>
      </c>
      <c r="G92" s="10">
        <v>0.98742908321579392</v>
      </c>
    </row>
    <row r="93" spans="1:7" x14ac:dyDescent="0.25">
      <c r="A93" s="6">
        <v>91</v>
      </c>
      <c r="B93" s="36" t="s">
        <v>121</v>
      </c>
      <c r="C93" s="4">
        <v>-1.6669999546190389E-3</v>
      </c>
      <c r="D93" s="4">
        <v>-6.9227137013094922E-2</v>
      </c>
      <c r="E93" s="4">
        <v>6.5893137103856844E-2</v>
      </c>
      <c r="F93" s="4">
        <v>0.96144205518134696</v>
      </c>
      <c r="G93" s="10">
        <v>0.9911913170856923</v>
      </c>
    </row>
    <row r="94" spans="1:7" x14ac:dyDescent="0.25">
      <c r="A94" s="6">
        <v>92</v>
      </c>
      <c r="B94" s="36" t="s">
        <v>122</v>
      </c>
      <c r="C94" s="4">
        <v>-2.8788752464322929E-3</v>
      </c>
      <c r="D94" s="4">
        <v>-6.7590000061935218E-2</v>
      </c>
      <c r="E94" s="4">
        <v>6.183224956907063E-2</v>
      </c>
      <c r="F94" s="4">
        <v>0.93054054709944878</v>
      </c>
      <c r="G94" s="10">
        <v>0.98742908321579392</v>
      </c>
    </row>
    <row r="95" spans="1:7" x14ac:dyDescent="0.25">
      <c r="A95" s="6">
        <v>93</v>
      </c>
      <c r="B95" s="36" t="s">
        <v>123</v>
      </c>
      <c r="C95" s="4">
        <v>-2.2812269026353041E-2</v>
      </c>
      <c r="D95" s="4">
        <v>-9.1110587789748065E-2</v>
      </c>
      <c r="E95" s="4">
        <v>4.5486049737041977E-2</v>
      </c>
      <c r="F95" s="4">
        <v>0.51290670270630745</v>
      </c>
      <c r="G95" s="10">
        <v>0.94944118486529983</v>
      </c>
    </row>
    <row r="96" spans="1:7" x14ac:dyDescent="0.25">
      <c r="A96" s="6">
        <v>94</v>
      </c>
      <c r="B96" s="36" t="s">
        <v>124</v>
      </c>
      <c r="C96" s="4">
        <v>2.6110486860439781E-2</v>
      </c>
      <c r="D96" s="4">
        <v>-3.9567979919670891E-2</v>
      </c>
      <c r="E96" s="4">
        <v>9.1788953640550452E-2</v>
      </c>
      <c r="F96" s="4">
        <v>0.43613080253335212</v>
      </c>
      <c r="G96" s="10">
        <v>0.93265874574827667</v>
      </c>
    </row>
    <row r="97" spans="1:7" x14ac:dyDescent="0.25">
      <c r="A97" s="6">
        <v>95</v>
      </c>
      <c r="B97" s="36" t="s">
        <v>125</v>
      </c>
      <c r="C97" s="4">
        <v>-1.815625472991543E-2</v>
      </c>
      <c r="D97" s="4">
        <v>-8.560640226818407E-2</v>
      </c>
      <c r="E97" s="4">
        <v>4.929389280835321E-2</v>
      </c>
      <c r="F97" s="4">
        <v>0.59795160451287233</v>
      </c>
      <c r="G97" s="10">
        <v>0.9756592955903397</v>
      </c>
    </row>
    <row r="98" spans="1:7" x14ac:dyDescent="0.25">
      <c r="A98" s="6">
        <v>96</v>
      </c>
      <c r="B98" s="36" t="s">
        <v>126</v>
      </c>
      <c r="C98" s="4">
        <v>-3.7465040139281022E-2</v>
      </c>
      <c r="D98" s="4">
        <v>-0.1051925636022632</v>
      </c>
      <c r="E98" s="4">
        <v>3.0262483323701201E-2</v>
      </c>
      <c r="F98" s="4">
        <v>0.27864742939205589</v>
      </c>
      <c r="G98" s="10">
        <v>0.8809827724396655</v>
      </c>
    </row>
    <row r="99" spans="1:7" x14ac:dyDescent="0.25">
      <c r="A99" s="6">
        <v>97</v>
      </c>
      <c r="B99" s="36" t="s">
        <v>127</v>
      </c>
      <c r="C99" s="4">
        <v>-1.064861611216354E-2</v>
      </c>
      <c r="D99" s="4">
        <v>-7.7896808057142664E-2</v>
      </c>
      <c r="E99" s="4">
        <v>5.6599575832815593E-2</v>
      </c>
      <c r="F99" s="4">
        <v>0.75637963354330406</v>
      </c>
      <c r="G99" s="10">
        <v>0.98560642384932806</v>
      </c>
    </row>
    <row r="100" spans="1:7" x14ac:dyDescent="0.25">
      <c r="A100" s="6">
        <v>98</v>
      </c>
      <c r="B100" s="36" t="s">
        <v>128</v>
      </c>
      <c r="C100" s="4">
        <v>1.098699110565975E-2</v>
      </c>
      <c r="D100" s="4">
        <v>-5.5785789599821417E-2</v>
      </c>
      <c r="E100" s="4">
        <v>7.7759771811140938E-2</v>
      </c>
      <c r="F100" s="4">
        <v>0.74716873056834743</v>
      </c>
      <c r="G100" s="10">
        <v>0.98560642384932806</v>
      </c>
    </row>
    <row r="101" spans="1:7" x14ac:dyDescent="0.25">
      <c r="A101" s="6">
        <v>99</v>
      </c>
      <c r="B101" s="36" t="s">
        <v>129</v>
      </c>
      <c r="C101" s="4">
        <v>4.2334816719913203E-2</v>
      </c>
      <c r="D101" s="4">
        <v>-2.4952032568209569E-2</v>
      </c>
      <c r="E101" s="4">
        <v>0.109621666008036</v>
      </c>
      <c r="F101" s="4">
        <v>0.21793286109226001</v>
      </c>
      <c r="G101" s="10">
        <v>0.80231154602774646</v>
      </c>
    </row>
    <row r="102" spans="1:7" x14ac:dyDescent="0.25">
      <c r="A102" s="6">
        <v>100</v>
      </c>
      <c r="B102" s="36" t="s">
        <v>130</v>
      </c>
      <c r="C102" s="4">
        <v>2.973565863189559E-2</v>
      </c>
      <c r="D102" s="4">
        <v>-3.015659203237037E-2</v>
      </c>
      <c r="E102" s="4">
        <v>8.9627909296161559E-2</v>
      </c>
      <c r="F102" s="4">
        <v>0.3308394496405293</v>
      </c>
      <c r="G102" s="10">
        <v>0.90923367632508412</v>
      </c>
    </row>
    <row r="103" spans="1:7" x14ac:dyDescent="0.25">
      <c r="A103" s="6">
        <v>101</v>
      </c>
      <c r="B103" s="36" t="s">
        <v>131</v>
      </c>
      <c r="C103" s="4">
        <v>-1.6080390133508019E-3</v>
      </c>
      <c r="D103" s="4">
        <v>-5.8728541304345169E-2</v>
      </c>
      <c r="E103" s="4">
        <v>5.5512463277643573E-2</v>
      </c>
      <c r="F103" s="4">
        <v>0.95601321305648268</v>
      </c>
      <c r="G103" s="10">
        <v>0.98837473225726624</v>
      </c>
    </row>
    <row r="104" spans="1:7" x14ac:dyDescent="0.25">
      <c r="A104" s="6">
        <v>102</v>
      </c>
      <c r="B104" s="36" t="s">
        <v>132</v>
      </c>
      <c r="C104" s="4">
        <v>2.112252835722582E-2</v>
      </c>
      <c r="D104" s="4">
        <v>-3.9024455920959482E-2</v>
      </c>
      <c r="E104" s="4">
        <v>8.1269512635411115E-2</v>
      </c>
      <c r="F104" s="4">
        <v>0.49148557140950461</v>
      </c>
      <c r="G104" s="10">
        <v>0.94944118486529983</v>
      </c>
    </row>
    <row r="105" spans="1:7" x14ac:dyDescent="0.25">
      <c r="A105" s="6">
        <v>103</v>
      </c>
      <c r="B105" s="36" t="s">
        <v>133</v>
      </c>
      <c r="C105" s="4">
        <v>-3.5455548124854831E-2</v>
      </c>
      <c r="D105" s="4">
        <v>-9.6392339176005634E-2</v>
      </c>
      <c r="E105" s="4">
        <v>2.5481242926295972E-2</v>
      </c>
      <c r="F105" s="4">
        <v>0.25451271146736237</v>
      </c>
      <c r="G105" s="10">
        <v>0.86529567790078099</v>
      </c>
    </row>
    <row r="106" spans="1:7" x14ac:dyDescent="0.25">
      <c r="A106" s="6">
        <v>104</v>
      </c>
      <c r="B106" s="36" t="s">
        <v>134</v>
      </c>
      <c r="C106" s="4">
        <v>-1.9429993219572939E-2</v>
      </c>
      <c r="D106" s="4">
        <v>-8.0237986463225969E-2</v>
      </c>
      <c r="E106" s="4">
        <v>4.1378000024080097E-2</v>
      </c>
      <c r="F106" s="4">
        <v>0.53133949370964029</v>
      </c>
      <c r="G106" s="10">
        <v>0.94944118486529983</v>
      </c>
    </row>
    <row r="107" spans="1:7" x14ac:dyDescent="0.25">
      <c r="A107" s="6">
        <v>105</v>
      </c>
      <c r="B107" s="36" t="s">
        <v>135</v>
      </c>
      <c r="C107" s="4">
        <v>-1.606933411899936E-2</v>
      </c>
      <c r="D107" s="4">
        <v>-7.8166761661411135E-2</v>
      </c>
      <c r="E107" s="4">
        <v>4.6028093423412408E-2</v>
      </c>
      <c r="F107" s="4">
        <v>0.61217612577971647</v>
      </c>
      <c r="G107" s="10">
        <v>0.97755716974767537</v>
      </c>
    </row>
    <row r="108" spans="1:7" x14ac:dyDescent="0.25">
      <c r="A108" s="6">
        <v>106</v>
      </c>
      <c r="B108" s="36" t="s">
        <v>136</v>
      </c>
      <c r="C108" s="4">
        <v>3.5964131819623782E-2</v>
      </c>
      <c r="D108" s="4">
        <v>-2.7565703959715051E-2</v>
      </c>
      <c r="E108" s="4">
        <v>9.9493967598962618E-2</v>
      </c>
      <c r="F108" s="4">
        <v>0.26757950913741008</v>
      </c>
      <c r="G108" s="10">
        <v>0.87560616159697147</v>
      </c>
    </row>
    <row r="109" spans="1:7" x14ac:dyDescent="0.25">
      <c r="A109" s="6">
        <v>107</v>
      </c>
      <c r="B109" s="36" t="s">
        <v>137</v>
      </c>
      <c r="C109" s="4">
        <v>-9.2254148900868026E-4</v>
      </c>
      <c r="D109" s="4">
        <v>-5.8428335904097961E-2</v>
      </c>
      <c r="E109" s="4">
        <v>5.6583252926080602E-2</v>
      </c>
      <c r="F109" s="4">
        <v>0.97492499903156349</v>
      </c>
      <c r="G109" s="10">
        <v>0.99727160473343834</v>
      </c>
    </row>
    <row r="110" spans="1:7" x14ac:dyDescent="0.25">
      <c r="A110" s="6">
        <v>108</v>
      </c>
      <c r="B110" s="36" t="s">
        <v>138</v>
      </c>
      <c r="C110" s="4">
        <v>-7.5997268613139241E-3</v>
      </c>
      <c r="D110" s="4">
        <v>-7.3518091238757188E-2</v>
      </c>
      <c r="E110" s="4">
        <v>5.831863751612934E-2</v>
      </c>
      <c r="F110" s="4">
        <v>0.82129314104561169</v>
      </c>
      <c r="G110" s="10">
        <v>0.98649772519881873</v>
      </c>
    </row>
    <row r="111" spans="1:7" x14ac:dyDescent="0.25">
      <c r="A111" s="6">
        <v>109</v>
      </c>
      <c r="B111" s="36" t="s">
        <v>139</v>
      </c>
      <c r="C111" s="4">
        <v>-1.0995741027031851E-2</v>
      </c>
      <c r="D111" s="4">
        <v>-7.3529921147921423E-2</v>
      </c>
      <c r="E111" s="4">
        <v>5.1538439093857719E-2</v>
      </c>
      <c r="F111" s="4">
        <v>0.73047188448781997</v>
      </c>
      <c r="G111" s="10">
        <v>0.98560642384932806</v>
      </c>
    </row>
    <row r="112" spans="1:7" x14ac:dyDescent="0.25">
      <c r="A112" s="6">
        <v>110</v>
      </c>
      <c r="B112" s="36" t="s">
        <v>140</v>
      </c>
      <c r="C112" s="4">
        <v>-5.6220602392306272E-2</v>
      </c>
      <c r="D112" s="4">
        <v>-0.1167917555112019</v>
      </c>
      <c r="E112" s="4">
        <v>4.3505507265893953E-3</v>
      </c>
      <c r="F112" s="4">
        <v>6.9312084986530909E-2</v>
      </c>
      <c r="G112" s="10">
        <v>0.68656430128550205</v>
      </c>
    </row>
    <row r="113" spans="1:7" x14ac:dyDescent="0.25">
      <c r="A113" s="6">
        <v>111</v>
      </c>
      <c r="B113" s="36" t="s">
        <v>141</v>
      </c>
      <c r="C113" s="4">
        <v>-1.2552293811507491E-2</v>
      </c>
      <c r="D113" s="4">
        <v>-7.3595827221401192E-2</v>
      </c>
      <c r="E113" s="4">
        <v>4.8491239598386207E-2</v>
      </c>
      <c r="F113" s="4">
        <v>0.68704991111544489</v>
      </c>
      <c r="G113" s="10">
        <v>0.97755716974767537</v>
      </c>
    </row>
    <row r="114" spans="1:7" x14ac:dyDescent="0.25">
      <c r="A114" s="6">
        <v>112</v>
      </c>
      <c r="B114" s="36" t="s">
        <v>142</v>
      </c>
      <c r="C114" s="4">
        <v>-1.7163947843947491E-2</v>
      </c>
      <c r="D114" s="4">
        <v>-8.118674056533122E-2</v>
      </c>
      <c r="E114" s="4">
        <v>4.6858844877436232E-2</v>
      </c>
      <c r="F114" s="4">
        <v>0.59943361105800486</v>
      </c>
      <c r="G114" s="10">
        <v>0.9756592955903397</v>
      </c>
    </row>
    <row r="115" spans="1:7" x14ac:dyDescent="0.25">
      <c r="A115" s="6">
        <v>113</v>
      </c>
      <c r="B115" s="36" t="s">
        <v>143</v>
      </c>
      <c r="C115" s="4">
        <v>-1.361545311190724E-2</v>
      </c>
      <c r="D115" s="4">
        <v>-7.4156023944128679E-2</v>
      </c>
      <c r="E115" s="4">
        <v>4.6925117720314199E-2</v>
      </c>
      <c r="F115" s="4">
        <v>0.65949621225860899</v>
      </c>
      <c r="G115" s="10">
        <v>0.97755716974767537</v>
      </c>
    </row>
    <row r="116" spans="1:7" x14ac:dyDescent="0.25">
      <c r="A116" s="6">
        <v>114</v>
      </c>
      <c r="B116" s="36" t="s">
        <v>144</v>
      </c>
      <c r="C116" s="4">
        <v>-2.4798289950575932E-2</v>
      </c>
      <c r="D116" s="4">
        <v>-9.0436407851363171E-2</v>
      </c>
      <c r="E116" s="4">
        <v>4.0839827950211322E-2</v>
      </c>
      <c r="F116" s="4">
        <v>0.45925278350496862</v>
      </c>
      <c r="G116" s="10">
        <v>0.94417998674576764</v>
      </c>
    </row>
    <row r="117" spans="1:7" x14ac:dyDescent="0.25">
      <c r="A117" s="6">
        <v>115</v>
      </c>
      <c r="B117" s="36" t="s">
        <v>145</v>
      </c>
      <c r="C117" s="4">
        <v>-2.159079865512032E-2</v>
      </c>
      <c r="D117" s="4">
        <v>-8.731554412005002E-2</v>
      </c>
      <c r="E117" s="4">
        <v>4.4133946809809393E-2</v>
      </c>
      <c r="F117" s="4">
        <v>0.5198765452185754</v>
      </c>
      <c r="G117" s="10">
        <v>0.94944118486529983</v>
      </c>
    </row>
    <row r="118" spans="1:7" x14ac:dyDescent="0.25">
      <c r="A118" s="6">
        <v>116</v>
      </c>
      <c r="B118" s="36" t="s">
        <v>146</v>
      </c>
      <c r="C118" s="4">
        <v>-3.9885832015709853E-2</v>
      </c>
      <c r="D118" s="4">
        <v>-0.10325485262309531</v>
      </c>
      <c r="E118" s="4">
        <v>2.3483188591675572E-2</v>
      </c>
      <c r="F118" s="4">
        <v>0.21774852278565679</v>
      </c>
      <c r="G118" s="10">
        <v>0.80231154602774646</v>
      </c>
    </row>
    <row r="119" spans="1:7" x14ac:dyDescent="0.25">
      <c r="A119" s="6">
        <v>117</v>
      </c>
      <c r="B119" s="36" t="s">
        <v>147</v>
      </c>
      <c r="C119" s="4">
        <v>-4.1943176775165222E-2</v>
      </c>
      <c r="D119" s="4">
        <v>-0.10380852795827809</v>
      </c>
      <c r="E119" s="4">
        <v>1.992217440794768E-2</v>
      </c>
      <c r="F119" s="4">
        <v>0.18434410787974209</v>
      </c>
      <c r="G119" s="10">
        <v>0.80231154602774646</v>
      </c>
    </row>
    <row r="120" spans="1:7" x14ac:dyDescent="0.25">
      <c r="A120" s="6">
        <v>118</v>
      </c>
      <c r="B120" s="36" t="s">
        <v>148</v>
      </c>
      <c r="C120" s="4">
        <v>-3.5849647932255403E-2</v>
      </c>
      <c r="D120" s="4">
        <v>-9.8797400660238871E-2</v>
      </c>
      <c r="E120" s="4">
        <v>2.7098104795728061E-2</v>
      </c>
      <c r="F120" s="4">
        <v>0.26470564540802699</v>
      </c>
      <c r="G120" s="10">
        <v>0.87400557695533232</v>
      </c>
    </row>
    <row r="121" spans="1:7" x14ac:dyDescent="0.25">
      <c r="A121" s="6">
        <v>119</v>
      </c>
      <c r="B121" s="36" t="s">
        <v>149</v>
      </c>
      <c r="C121" s="4">
        <v>4.6908504713478412E-2</v>
      </c>
      <c r="D121" s="4">
        <v>-1.224670019086411E-2</v>
      </c>
      <c r="E121" s="4">
        <v>0.1060637096178209</v>
      </c>
      <c r="F121" s="4">
        <v>0.12058992665558339</v>
      </c>
      <c r="G121" s="10">
        <v>0.80231154602774646</v>
      </c>
    </row>
    <row r="122" spans="1:7" x14ac:dyDescent="0.25">
      <c r="A122" s="6">
        <v>120</v>
      </c>
      <c r="B122" s="36" t="s">
        <v>150</v>
      </c>
      <c r="C122" s="4">
        <v>1.157645758989986E-2</v>
      </c>
      <c r="D122" s="4">
        <v>-4.5669426187163339E-2</v>
      </c>
      <c r="E122" s="4">
        <v>6.8822341366963066E-2</v>
      </c>
      <c r="F122" s="4">
        <v>0.69196393564105063</v>
      </c>
      <c r="G122" s="10">
        <v>0.97755716974767537</v>
      </c>
    </row>
    <row r="123" spans="1:7" x14ac:dyDescent="0.25">
      <c r="A123" s="6">
        <v>121</v>
      </c>
      <c r="B123" s="36" t="s">
        <v>151</v>
      </c>
      <c r="C123" s="4">
        <v>1.861928653292301E-2</v>
      </c>
      <c r="D123" s="4">
        <v>-4.0804043940054123E-2</v>
      </c>
      <c r="E123" s="4">
        <v>7.804261700590015E-2</v>
      </c>
      <c r="F123" s="4">
        <v>0.53933075457561364</v>
      </c>
      <c r="G123" s="10">
        <v>0.94944118486529983</v>
      </c>
    </row>
    <row r="124" spans="1:7" x14ac:dyDescent="0.25">
      <c r="A124" s="6">
        <v>122</v>
      </c>
      <c r="B124" s="36" t="s">
        <v>152</v>
      </c>
      <c r="C124" s="4">
        <v>3.4308868951016383E-2</v>
      </c>
      <c r="D124" s="4">
        <v>-2.495249293941431E-2</v>
      </c>
      <c r="E124" s="4">
        <v>9.3570230841447083E-2</v>
      </c>
      <c r="F124" s="4">
        <v>0.25688549707597391</v>
      </c>
      <c r="G124" s="10">
        <v>0.86772843021515589</v>
      </c>
    </row>
    <row r="125" spans="1:7" x14ac:dyDescent="0.25">
      <c r="A125" s="6">
        <v>123</v>
      </c>
      <c r="B125" s="36" t="s">
        <v>153</v>
      </c>
      <c r="C125" s="4">
        <v>5.7521982706592437E-2</v>
      </c>
      <c r="D125" s="4">
        <v>-9.7471971857771636E-3</v>
      </c>
      <c r="E125" s="4">
        <v>0.1247911625989621</v>
      </c>
      <c r="F125" s="4">
        <v>9.4192696352545208E-2</v>
      </c>
      <c r="G125" s="10">
        <v>0.79520285022547388</v>
      </c>
    </row>
    <row r="126" spans="1:7" x14ac:dyDescent="0.25">
      <c r="A126" s="6">
        <v>124</v>
      </c>
      <c r="B126" s="36" t="s">
        <v>154</v>
      </c>
      <c r="C126" s="4">
        <v>8.4017326848305374E-2</v>
      </c>
      <c r="D126" s="4">
        <v>2.1167746793325341E-2</v>
      </c>
      <c r="E126" s="4">
        <v>0.14686690690328541</v>
      </c>
      <c r="F126" s="4">
        <v>8.9835771615353853E-3</v>
      </c>
      <c r="G126" s="10">
        <v>0.55198726067875914</v>
      </c>
    </row>
    <row r="127" spans="1:7" x14ac:dyDescent="0.25">
      <c r="A127" s="6">
        <v>125</v>
      </c>
      <c r="B127" s="36" t="s">
        <v>155</v>
      </c>
      <c r="C127" s="4">
        <v>5.0991036034226292E-2</v>
      </c>
      <c r="D127" s="4">
        <v>-1.2307622323566971E-2</v>
      </c>
      <c r="E127" s="4">
        <v>0.11428969439201959</v>
      </c>
      <c r="F127" s="4">
        <v>0.11481797851935351</v>
      </c>
      <c r="G127" s="10">
        <v>0.80231154602774646</v>
      </c>
    </row>
    <row r="128" spans="1:7" x14ac:dyDescent="0.25">
      <c r="A128" s="6">
        <v>126</v>
      </c>
      <c r="B128" s="36" t="s">
        <v>156</v>
      </c>
      <c r="C128" s="4">
        <v>6.5233740395409565E-2</v>
      </c>
      <c r="D128" s="4">
        <v>3.5008944505732641E-3</v>
      </c>
      <c r="E128" s="4">
        <v>0.12696658634024591</v>
      </c>
      <c r="F128" s="4">
        <v>3.8716825189007133E-2</v>
      </c>
      <c r="G128" s="10">
        <v>0.6321970968906987</v>
      </c>
    </row>
    <row r="129" spans="1:7" x14ac:dyDescent="0.25">
      <c r="A129" s="6">
        <v>127</v>
      </c>
      <c r="B129" s="36" t="s">
        <v>157</v>
      </c>
      <c r="C129" s="4">
        <v>-4.9636187740043101E-2</v>
      </c>
      <c r="D129" s="4">
        <v>-0.11145297261321931</v>
      </c>
      <c r="E129" s="4">
        <v>1.2180597133133089E-2</v>
      </c>
      <c r="F129" s="4">
        <v>0.11599463748219579</v>
      </c>
      <c r="G129" s="10">
        <v>0.80231154602774646</v>
      </c>
    </row>
    <row r="130" spans="1:7" x14ac:dyDescent="0.25">
      <c r="A130" s="6">
        <v>128</v>
      </c>
      <c r="B130" s="36" t="s">
        <v>158</v>
      </c>
      <c r="C130" s="4">
        <v>2.538252268125709E-2</v>
      </c>
      <c r="D130" s="4">
        <v>-3.7284096179851983E-2</v>
      </c>
      <c r="E130" s="4">
        <v>8.8049141542366149E-2</v>
      </c>
      <c r="F130" s="4">
        <v>0.42753930408792218</v>
      </c>
      <c r="G130" s="10">
        <v>0.93265874574827667</v>
      </c>
    </row>
    <row r="131" spans="1:7" x14ac:dyDescent="0.25">
      <c r="A131" s="6">
        <v>129</v>
      </c>
      <c r="B131" s="36" t="s">
        <v>159</v>
      </c>
      <c r="C131" s="4">
        <v>-7.6370401027739503E-3</v>
      </c>
      <c r="D131" s="4">
        <v>-6.7818089546290289E-2</v>
      </c>
      <c r="E131" s="4">
        <v>5.2544009340742381E-2</v>
      </c>
      <c r="F131" s="4">
        <v>0.80364687462707229</v>
      </c>
      <c r="G131" s="10">
        <v>0.98560642384932806</v>
      </c>
    </row>
    <row r="132" spans="1:7" x14ac:dyDescent="0.25">
      <c r="A132" s="6">
        <v>130</v>
      </c>
      <c r="B132" s="36" t="s">
        <v>160</v>
      </c>
      <c r="C132" s="4">
        <v>1.463087182952387E-2</v>
      </c>
      <c r="D132" s="4">
        <v>-4.7108454934218787E-2</v>
      </c>
      <c r="E132" s="4">
        <v>7.6370198593266533E-2</v>
      </c>
      <c r="F132" s="4">
        <v>0.64245284562468219</v>
      </c>
      <c r="G132" s="10">
        <v>0.97755716974767537</v>
      </c>
    </row>
    <row r="133" spans="1:7" x14ac:dyDescent="0.25">
      <c r="A133" s="6">
        <v>131</v>
      </c>
      <c r="B133" s="36" t="s">
        <v>161</v>
      </c>
      <c r="C133" s="4">
        <v>-1.17402905002885E-2</v>
      </c>
      <c r="D133" s="4">
        <v>-7.0594409885212941E-2</v>
      </c>
      <c r="E133" s="4">
        <v>4.7113828884635937E-2</v>
      </c>
      <c r="F133" s="4">
        <v>0.69593073036875497</v>
      </c>
      <c r="G133" s="10">
        <v>0.97755716974767537</v>
      </c>
    </row>
    <row r="134" spans="1:7" x14ac:dyDescent="0.25">
      <c r="A134" s="6">
        <v>132</v>
      </c>
      <c r="B134" s="36" t="s">
        <v>162</v>
      </c>
      <c r="C134" s="4">
        <v>-2.8353738399649019E-2</v>
      </c>
      <c r="D134" s="4">
        <v>-8.7194601039409084E-2</v>
      </c>
      <c r="E134" s="4">
        <v>3.048712424011104E-2</v>
      </c>
      <c r="F134" s="4">
        <v>0.34526196641810331</v>
      </c>
      <c r="G134" s="10">
        <v>0.90923367632508412</v>
      </c>
    </row>
    <row r="135" spans="1:7" x14ac:dyDescent="0.25">
      <c r="A135" s="6">
        <v>133</v>
      </c>
      <c r="B135" s="36" t="s">
        <v>163</v>
      </c>
      <c r="C135" s="4">
        <v>-3.1861524760184057E-2</v>
      </c>
      <c r="D135" s="4">
        <v>-9.0336016534628263E-2</v>
      </c>
      <c r="E135" s="4">
        <v>2.661296701426015E-2</v>
      </c>
      <c r="F135" s="4">
        <v>0.28591181935187698</v>
      </c>
      <c r="G135" s="10">
        <v>0.8809827724396655</v>
      </c>
    </row>
    <row r="136" spans="1:7" x14ac:dyDescent="0.25">
      <c r="A136" s="6">
        <v>134</v>
      </c>
      <c r="B136" s="36" t="s">
        <v>164</v>
      </c>
      <c r="C136" s="4">
        <v>-1.9010328536602662E-2</v>
      </c>
      <c r="D136" s="4">
        <v>-8.3108196434222403E-2</v>
      </c>
      <c r="E136" s="4">
        <v>4.5087539361017087E-2</v>
      </c>
      <c r="F136" s="4">
        <v>0.56122705647305704</v>
      </c>
      <c r="G136" s="10">
        <v>0.95708896623360429</v>
      </c>
    </row>
    <row r="137" spans="1:7" x14ac:dyDescent="0.25">
      <c r="A137" s="6">
        <v>135</v>
      </c>
      <c r="B137" s="36" t="s">
        <v>165</v>
      </c>
      <c r="C137" s="4">
        <v>1.6967914659142991E-2</v>
      </c>
      <c r="D137" s="4">
        <v>-4.6357539173089907E-2</v>
      </c>
      <c r="E137" s="4">
        <v>8.0293368491375888E-2</v>
      </c>
      <c r="F137" s="4">
        <v>0.59962890059692531</v>
      </c>
      <c r="G137" s="10">
        <v>0.9756592955903397</v>
      </c>
    </row>
    <row r="138" spans="1:7" x14ac:dyDescent="0.25">
      <c r="A138" s="6">
        <v>136</v>
      </c>
      <c r="B138" s="36" t="s">
        <v>166</v>
      </c>
      <c r="C138" s="4">
        <v>-1.443345255217904E-2</v>
      </c>
      <c r="D138" s="4">
        <v>-7.1295012843521979E-2</v>
      </c>
      <c r="E138" s="4">
        <v>4.2428107739163903E-2</v>
      </c>
      <c r="F138" s="4">
        <v>0.61898380368032513</v>
      </c>
      <c r="G138" s="10">
        <v>0.97755716974767537</v>
      </c>
    </row>
    <row r="139" spans="1:7" x14ac:dyDescent="0.25">
      <c r="A139" s="6">
        <v>137</v>
      </c>
      <c r="B139" s="36" t="s">
        <v>167</v>
      </c>
      <c r="C139" s="4">
        <v>8.4667086502429705E-3</v>
      </c>
      <c r="D139" s="4">
        <v>-5.2472801142650023E-2</v>
      </c>
      <c r="E139" s="4">
        <v>6.9406218443135964E-2</v>
      </c>
      <c r="F139" s="4">
        <v>0.78546144768345738</v>
      </c>
      <c r="G139" s="10">
        <v>0.98560642384932806</v>
      </c>
    </row>
    <row r="140" spans="1:7" x14ac:dyDescent="0.25">
      <c r="A140" s="6">
        <v>138</v>
      </c>
      <c r="B140" s="36" t="s">
        <v>168</v>
      </c>
      <c r="C140" s="4">
        <v>4.5418606466686662E-2</v>
      </c>
      <c r="D140" s="4">
        <v>-1.5882703322088389E-2</v>
      </c>
      <c r="E140" s="4">
        <v>0.10671991625546171</v>
      </c>
      <c r="F140" s="4">
        <v>0.14690773935354859</v>
      </c>
      <c r="G140" s="10">
        <v>0.80231154602774646</v>
      </c>
    </row>
    <row r="141" spans="1:7" x14ac:dyDescent="0.25">
      <c r="A141" s="6">
        <v>139</v>
      </c>
      <c r="B141" s="36" t="s">
        <v>169</v>
      </c>
      <c r="C141" s="4">
        <v>-1.5890280995939358E-2</v>
      </c>
      <c r="D141" s="4">
        <v>-7.5029768720530188E-2</v>
      </c>
      <c r="E141" s="4">
        <v>4.3249206728651492E-2</v>
      </c>
      <c r="F141" s="4">
        <v>0.59861650934858279</v>
      </c>
      <c r="G141" s="10">
        <v>0.9756592955903397</v>
      </c>
    </row>
    <row r="142" spans="1:7" x14ac:dyDescent="0.25">
      <c r="A142" s="6">
        <v>140</v>
      </c>
      <c r="B142" s="36" t="s">
        <v>170</v>
      </c>
      <c r="C142" s="4">
        <v>3.3391855574582529E-3</v>
      </c>
      <c r="D142" s="4">
        <v>-5.7271497253038449E-2</v>
      </c>
      <c r="E142" s="4">
        <v>6.3949868367954951E-2</v>
      </c>
      <c r="F142" s="4">
        <v>0.91404222554367176</v>
      </c>
      <c r="G142" s="10">
        <v>0.98742908321579392</v>
      </c>
    </row>
    <row r="143" spans="1:7" x14ac:dyDescent="0.25">
      <c r="A143" s="6">
        <v>141</v>
      </c>
      <c r="B143" s="36" t="s">
        <v>171</v>
      </c>
      <c r="C143" s="4">
        <v>1.6807140456583231E-2</v>
      </c>
      <c r="D143" s="4">
        <v>-4.2088462188454079E-2</v>
      </c>
      <c r="E143" s="4">
        <v>7.5702743101620548E-2</v>
      </c>
      <c r="F143" s="4">
        <v>0.57611950325613026</v>
      </c>
      <c r="G143" s="10">
        <v>0.96833400086806121</v>
      </c>
    </row>
    <row r="144" spans="1:7" x14ac:dyDescent="0.25">
      <c r="A144" s="6">
        <v>142</v>
      </c>
      <c r="B144" s="36" t="s">
        <v>172</v>
      </c>
      <c r="C144" s="4">
        <v>-3.7190443614320737E-2</v>
      </c>
      <c r="D144" s="4">
        <v>-9.8721971942024964E-2</v>
      </c>
      <c r="E144" s="4">
        <v>2.434108471338349E-2</v>
      </c>
      <c r="F144" s="4">
        <v>0.2365652822853031</v>
      </c>
      <c r="G144" s="10">
        <v>0.82572548531012946</v>
      </c>
    </row>
    <row r="145" spans="1:7" x14ac:dyDescent="0.25">
      <c r="A145" s="6">
        <v>143</v>
      </c>
      <c r="B145" s="36" t="s">
        <v>173</v>
      </c>
      <c r="C145" s="4">
        <v>-4.477229868559629E-2</v>
      </c>
      <c r="D145" s="4">
        <v>-0.10589203480251889</v>
      </c>
      <c r="E145" s="4">
        <v>1.6347437431326321E-2</v>
      </c>
      <c r="F145" s="4">
        <v>0.1515231161413966</v>
      </c>
      <c r="G145" s="10">
        <v>0.80231154602774646</v>
      </c>
    </row>
    <row r="146" spans="1:7" x14ac:dyDescent="0.25">
      <c r="A146" s="6">
        <v>144</v>
      </c>
      <c r="B146" s="36" t="s">
        <v>174</v>
      </c>
      <c r="C146" s="4">
        <v>-2.087373213017375E-3</v>
      </c>
      <c r="D146" s="4">
        <v>-6.2214850865449922E-2</v>
      </c>
      <c r="E146" s="4">
        <v>5.8040104439415173E-2</v>
      </c>
      <c r="F146" s="4">
        <v>0.94577120668253845</v>
      </c>
      <c r="G146" s="10">
        <v>0.98742908321579392</v>
      </c>
    </row>
    <row r="147" spans="1:7" x14ac:dyDescent="0.25">
      <c r="A147" s="6">
        <v>145</v>
      </c>
      <c r="B147" s="36" t="s">
        <v>175</v>
      </c>
      <c r="C147" s="4">
        <v>-3.4561705904436343E-2</v>
      </c>
      <c r="D147" s="4">
        <v>-9.0347137647311962E-2</v>
      </c>
      <c r="E147" s="4">
        <v>2.1223725838439289E-2</v>
      </c>
      <c r="F147" s="4">
        <v>0.2250450712727268</v>
      </c>
      <c r="G147" s="10">
        <v>0.80467335240443283</v>
      </c>
    </row>
    <row r="148" spans="1:7" x14ac:dyDescent="0.25">
      <c r="A148" s="6">
        <v>146</v>
      </c>
      <c r="B148" s="36" t="s">
        <v>176</v>
      </c>
      <c r="C148" s="4">
        <v>4.8702774352996581E-2</v>
      </c>
      <c r="D148" s="4">
        <v>-1.398125025953563E-2</v>
      </c>
      <c r="E148" s="4">
        <v>0.1113867989655288</v>
      </c>
      <c r="F148" s="4">
        <v>0.12825942746881519</v>
      </c>
      <c r="G148" s="10">
        <v>0.80231154602774646</v>
      </c>
    </row>
    <row r="149" spans="1:7" x14ac:dyDescent="0.25">
      <c r="A149" s="6">
        <v>147</v>
      </c>
      <c r="B149" s="36" t="s">
        <v>177</v>
      </c>
      <c r="C149" s="4">
        <v>6.6081373301855664E-3</v>
      </c>
      <c r="D149" s="4">
        <v>-4.7087385042772732E-2</v>
      </c>
      <c r="E149" s="4">
        <v>6.0303659703143872E-2</v>
      </c>
      <c r="F149" s="4">
        <v>0.80946347468135382</v>
      </c>
      <c r="G149" s="10">
        <v>0.98560642384932806</v>
      </c>
    </row>
    <row r="150" spans="1:7" x14ac:dyDescent="0.25">
      <c r="A150" s="6">
        <v>148</v>
      </c>
      <c r="B150" s="36" t="s">
        <v>178</v>
      </c>
      <c r="C150" s="4">
        <v>-9.7945265458370418E-3</v>
      </c>
      <c r="D150" s="4">
        <v>-6.6422753061821826E-2</v>
      </c>
      <c r="E150" s="4">
        <v>4.6833699970147753E-2</v>
      </c>
      <c r="F150" s="4">
        <v>0.73470913924330106</v>
      </c>
      <c r="G150" s="10">
        <v>0.98560642384932806</v>
      </c>
    </row>
    <row r="151" spans="1:7" x14ac:dyDescent="0.25">
      <c r="A151" s="6">
        <v>149</v>
      </c>
      <c r="B151" s="36" t="s">
        <v>179</v>
      </c>
      <c r="C151" s="4">
        <v>-4.4161544692967132E-2</v>
      </c>
      <c r="D151" s="4">
        <v>-0.1004203549588478</v>
      </c>
      <c r="E151" s="4">
        <v>1.2097265572913549E-2</v>
      </c>
      <c r="F151" s="4">
        <v>0.12437554193397921</v>
      </c>
      <c r="G151" s="10">
        <v>0.80231154602774646</v>
      </c>
    </row>
    <row r="152" spans="1:7" x14ac:dyDescent="0.25">
      <c r="A152" s="6">
        <v>150</v>
      </c>
      <c r="B152" s="36" t="s">
        <v>180</v>
      </c>
      <c r="C152" s="4">
        <v>-4.0736976455869121E-2</v>
      </c>
      <c r="D152" s="4">
        <v>-9.579982046714336E-2</v>
      </c>
      <c r="E152" s="4">
        <v>1.432586755540512E-2</v>
      </c>
      <c r="F152" s="4">
        <v>0.14749725849616871</v>
      </c>
      <c r="G152" s="10">
        <v>0.80231154602774646</v>
      </c>
    </row>
    <row r="153" spans="1:7" x14ac:dyDescent="0.25">
      <c r="A153" s="6">
        <v>151</v>
      </c>
      <c r="B153" s="36" t="s">
        <v>181</v>
      </c>
      <c r="C153" s="4">
        <v>-6.4058547753062356E-2</v>
      </c>
      <c r="D153" s="4">
        <v>-0.12287208387000401</v>
      </c>
      <c r="E153" s="4">
        <v>-5.245011636120768E-3</v>
      </c>
      <c r="F153" s="4">
        <v>3.3130603921722207E-2</v>
      </c>
      <c r="G153" s="10">
        <v>0.61341330336366318</v>
      </c>
    </row>
    <row r="154" spans="1:7" x14ac:dyDescent="0.25">
      <c r="A154" s="6">
        <v>152</v>
      </c>
      <c r="B154" s="36" t="s">
        <v>182</v>
      </c>
      <c r="C154" s="4">
        <v>-3.1577956518005323E-2</v>
      </c>
      <c r="D154" s="4">
        <v>-9.1790427003828209E-2</v>
      </c>
      <c r="E154" s="4">
        <v>2.863451396781758E-2</v>
      </c>
      <c r="F154" s="4">
        <v>0.30435501350010452</v>
      </c>
      <c r="G154" s="10">
        <v>0.90923367632508412</v>
      </c>
    </row>
    <row r="155" spans="1:7" x14ac:dyDescent="0.25">
      <c r="A155" s="6">
        <v>153</v>
      </c>
      <c r="B155" s="36" t="s">
        <v>183</v>
      </c>
      <c r="C155" s="4">
        <v>0.13823745611168359</v>
      </c>
      <c r="D155" s="4">
        <v>8.19839844764296E-2</v>
      </c>
      <c r="E155" s="4">
        <v>0.1944909277469376</v>
      </c>
      <c r="F155" s="4">
        <v>1.7979431579870481E-6</v>
      </c>
      <c r="G155" s="10">
        <v>1.3178923348045059E-3</v>
      </c>
    </row>
    <row r="156" spans="1:7" x14ac:dyDescent="0.25">
      <c r="A156" s="6">
        <v>154</v>
      </c>
      <c r="B156" s="36" t="s">
        <v>184</v>
      </c>
      <c r="C156" s="4">
        <v>1.132372898804903E-2</v>
      </c>
      <c r="D156" s="4">
        <v>-4.4611546018234638E-2</v>
      </c>
      <c r="E156" s="4">
        <v>6.7259003994332711E-2</v>
      </c>
      <c r="F156" s="4">
        <v>0.69164601841421425</v>
      </c>
      <c r="G156" s="10">
        <v>0.97755716974767537</v>
      </c>
    </row>
    <row r="157" spans="1:7" x14ac:dyDescent="0.25">
      <c r="A157" s="6">
        <v>155</v>
      </c>
      <c r="B157" s="36" t="s">
        <v>185</v>
      </c>
      <c r="C157" s="4">
        <v>2.2344921325677371E-2</v>
      </c>
      <c r="D157" s="4">
        <v>-3.6313923547379758E-2</v>
      </c>
      <c r="E157" s="4">
        <v>8.1003766198734506E-2</v>
      </c>
      <c r="F157" s="4">
        <v>0.45554618354142579</v>
      </c>
      <c r="G157" s="10">
        <v>0.94417998674576764</v>
      </c>
    </row>
    <row r="158" spans="1:7" x14ac:dyDescent="0.25">
      <c r="A158" s="6">
        <v>156</v>
      </c>
      <c r="B158" s="36" t="s">
        <v>186</v>
      </c>
      <c r="C158" s="4">
        <v>2.386763140150553E-2</v>
      </c>
      <c r="D158" s="4">
        <v>-3.0242086121398681E-2</v>
      </c>
      <c r="E158" s="4">
        <v>7.7977348924409745E-2</v>
      </c>
      <c r="F158" s="4">
        <v>0.38758714014022377</v>
      </c>
      <c r="G158" s="10">
        <v>0.91180846036199781</v>
      </c>
    </row>
    <row r="159" spans="1:7" x14ac:dyDescent="0.25">
      <c r="A159" s="6">
        <v>157</v>
      </c>
      <c r="B159" s="36" t="s">
        <v>187</v>
      </c>
      <c r="C159" s="4">
        <v>5.2242861166306859E-2</v>
      </c>
      <c r="D159" s="4">
        <v>-3.6616026564917151E-3</v>
      </c>
      <c r="E159" s="4">
        <v>0.1081473249891054</v>
      </c>
      <c r="F159" s="4">
        <v>6.7439532818592815E-2</v>
      </c>
      <c r="G159" s="10">
        <v>0.68656430128550205</v>
      </c>
    </row>
    <row r="160" spans="1:7" x14ac:dyDescent="0.25">
      <c r="A160" s="6">
        <v>158</v>
      </c>
      <c r="B160" s="36" t="s">
        <v>188</v>
      </c>
      <c r="C160" s="4">
        <v>2.9656793004739321E-2</v>
      </c>
      <c r="D160" s="4">
        <v>-2.7574570653233561E-2</v>
      </c>
      <c r="E160" s="4">
        <v>8.6888156662712199E-2</v>
      </c>
      <c r="F160" s="4">
        <v>0.31015078936209811</v>
      </c>
      <c r="G160" s="10">
        <v>0.90923367632508412</v>
      </c>
    </row>
    <row r="161" spans="1:7" x14ac:dyDescent="0.25">
      <c r="A161" s="6">
        <v>159</v>
      </c>
      <c r="B161" s="36" t="s">
        <v>189</v>
      </c>
      <c r="C161" s="4">
        <v>-5.1301877730547153E-3</v>
      </c>
      <c r="D161" s="4">
        <v>-5.884763666746369E-2</v>
      </c>
      <c r="E161" s="4">
        <v>4.8587261121354267E-2</v>
      </c>
      <c r="F161" s="4">
        <v>0.85156978850364085</v>
      </c>
      <c r="G161" s="10">
        <v>0.98649772519881873</v>
      </c>
    </row>
    <row r="162" spans="1:7" x14ac:dyDescent="0.25">
      <c r="A162" s="6">
        <v>160</v>
      </c>
      <c r="B162" s="36" t="s">
        <v>190</v>
      </c>
      <c r="C162" s="4">
        <v>1.399292841160848E-2</v>
      </c>
      <c r="D162" s="4">
        <v>-4.2841079801297997E-2</v>
      </c>
      <c r="E162" s="4">
        <v>7.0826936624514961E-2</v>
      </c>
      <c r="F162" s="4">
        <v>0.62955767693197517</v>
      </c>
      <c r="G162" s="10">
        <v>0.97755716974767537</v>
      </c>
    </row>
    <row r="163" spans="1:7" x14ac:dyDescent="0.25">
      <c r="A163" s="6">
        <v>161</v>
      </c>
      <c r="B163" s="36" t="s">
        <v>191</v>
      </c>
      <c r="C163" s="4">
        <v>-3.1580508178831547E-2</v>
      </c>
      <c r="D163" s="4">
        <v>-8.8738220736819876E-2</v>
      </c>
      <c r="E163" s="4">
        <v>2.5577204379156771E-2</v>
      </c>
      <c r="F163" s="4">
        <v>0.27921892088269512</v>
      </c>
      <c r="G163" s="10">
        <v>0.8809827724396655</v>
      </c>
    </row>
    <row r="164" spans="1:7" x14ac:dyDescent="0.25">
      <c r="A164" s="6">
        <v>162</v>
      </c>
      <c r="B164" s="36" t="s">
        <v>192</v>
      </c>
      <c r="C164" s="4">
        <v>4.166698281864193E-2</v>
      </c>
      <c r="D164" s="4">
        <v>-2.2870236793316762E-2</v>
      </c>
      <c r="E164" s="4">
        <v>0.10620420243060059</v>
      </c>
      <c r="F164" s="4">
        <v>0.20614587430671441</v>
      </c>
      <c r="G164" s="10">
        <v>0.80231154602774646</v>
      </c>
    </row>
    <row r="165" spans="1:7" x14ac:dyDescent="0.25">
      <c r="A165" s="6">
        <v>163</v>
      </c>
      <c r="B165" s="36" t="s">
        <v>193</v>
      </c>
      <c r="C165" s="4">
        <v>-2.6579263897398221E-2</v>
      </c>
      <c r="D165" s="4">
        <v>-9.2542252256433366E-2</v>
      </c>
      <c r="E165" s="4">
        <v>3.9383724461636932E-2</v>
      </c>
      <c r="F165" s="4">
        <v>0.42993625916266021</v>
      </c>
      <c r="G165" s="10">
        <v>0.93265874574827667</v>
      </c>
    </row>
    <row r="166" spans="1:7" x14ac:dyDescent="0.25">
      <c r="A166" s="6">
        <v>164</v>
      </c>
      <c r="B166" s="36" t="s">
        <v>194</v>
      </c>
      <c r="C166" s="4">
        <v>-4.1540719791113442E-2</v>
      </c>
      <c r="D166" s="4">
        <v>-0.1082037837883285</v>
      </c>
      <c r="E166" s="4">
        <v>2.5122344206101609E-2</v>
      </c>
      <c r="F166" s="4">
        <v>0.2223669003761943</v>
      </c>
      <c r="G166" s="10">
        <v>0.80231154602774646</v>
      </c>
    </row>
    <row r="167" spans="1:7" x14ac:dyDescent="0.25">
      <c r="A167" s="6">
        <v>165</v>
      </c>
      <c r="B167" s="36" t="s">
        <v>195</v>
      </c>
      <c r="C167" s="4">
        <v>-2.5340897879269748E-2</v>
      </c>
      <c r="D167" s="4">
        <v>-8.9582571081634518E-2</v>
      </c>
      <c r="E167" s="4">
        <v>3.8900775323095042E-2</v>
      </c>
      <c r="F167" s="4">
        <v>0.43970182419865478</v>
      </c>
      <c r="G167" s="10">
        <v>0.93265874574827667</v>
      </c>
    </row>
    <row r="168" spans="1:7" x14ac:dyDescent="0.25">
      <c r="A168" s="6">
        <v>166</v>
      </c>
      <c r="B168" s="36" t="s">
        <v>196</v>
      </c>
      <c r="C168" s="4">
        <v>-1.837404646234183E-2</v>
      </c>
      <c r="D168" s="4">
        <v>-8.5126444274021967E-2</v>
      </c>
      <c r="E168" s="4">
        <v>4.8378351349338287E-2</v>
      </c>
      <c r="F168" s="4">
        <v>0.58971425488342977</v>
      </c>
      <c r="G168" s="10">
        <v>0.9756592955903397</v>
      </c>
    </row>
    <row r="169" spans="1:7" x14ac:dyDescent="0.25">
      <c r="A169" s="6">
        <v>167</v>
      </c>
      <c r="B169" s="36" t="s">
        <v>197</v>
      </c>
      <c r="C169" s="4">
        <v>-1.619429338816894E-2</v>
      </c>
      <c r="D169" s="4">
        <v>-8.2637983676030535E-2</v>
      </c>
      <c r="E169" s="4">
        <v>5.0249396899692662E-2</v>
      </c>
      <c r="F169" s="4">
        <v>0.63300836047741083</v>
      </c>
      <c r="G169" s="10">
        <v>0.97755716974767537</v>
      </c>
    </row>
    <row r="170" spans="1:7" x14ac:dyDescent="0.25">
      <c r="A170" s="6">
        <v>168</v>
      </c>
      <c r="B170" s="36" t="s">
        <v>198</v>
      </c>
      <c r="C170" s="4">
        <v>-4.7906548349909064E-3</v>
      </c>
      <c r="D170" s="4">
        <v>-7.2079431154685181E-2</v>
      </c>
      <c r="E170" s="4">
        <v>6.2498121484703371E-2</v>
      </c>
      <c r="F170" s="4">
        <v>0.88906184977775038</v>
      </c>
      <c r="G170" s="10">
        <v>0.98742908321579392</v>
      </c>
    </row>
    <row r="171" spans="1:7" x14ac:dyDescent="0.25">
      <c r="A171" s="6">
        <v>169</v>
      </c>
      <c r="B171" s="36" t="s">
        <v>199</v>
      </c>
      <c r="C171" s="4">
        <v>5.3412713506239872E-3</v>
      </c>
      <c r="D171" s="4">
        <v>-5.4682062056760662E-2</v>
      </c>
      <c r="E171" s="4">
        <v>6.5364604758008635E-2</v>
      </c>
      <c r="F171" s="4">
        <v>0.86159165569874108</v>
      </c>
      <c r="G171" s="10">
        <v>0.98649772519881873</v>
      </c>
    </row>
    <row r="172" spans="1:7" x14ac:dyDescent="0.25">
      <c r="A172" s="6">
        <v>170</v>
      </c>
      <c r="B172" s="36" t="s">
        <v>200</v>
      </c>
      <c r="C172" s="4">
        <v>8.349722532412121E-2</v>
      </c>
      <c r="D172" s="4">
        <v>2.298154051914256E-2</v>
      </c>
      <c r="E172" s="4">
        <v>0.14401291012909989</v>
      </c>
      <c r="F172" s="4">
        <v>7.0133799682815957E-3</v>
      </c>
      <c r="G172" s="10">
        <v>0.55198726067875914</v>
      </c>
    </row>
    <row r="173" spans="1:7" x14ac:dyDescent="0.25">
      <c r="A173" s="6">
        <v>171</v>
      </c>
      <c r="B173" s="36" t="s">
        <v>201</v>
      </c>
      <c r="C173" s="4">
        <v>6.8271118598196207E-2</v>
      </c>
      <c r="D173" s="4">
        <v>7.0061532925035086E-3</v>
      </c>
      <c r="E173" s="4">
        <v>0.1295360839038889</v>
      </c>
      <c r="F173" s="4">
        <v>2.928872066850341E-2</v>
      </c>
      <c r="G173" s="10">
        <v>0.61341330336366318</v>
      </c>
    </row>
    <row r="174" spans="1:7" x14ac:dyDescent="0.25">
      <c r="A174" s="6">
        <v>172</v>
      </c>
      <c r="B174" s="36" t="s">
        <v>202</v>
      </c>
      <c r="C174" s="4">
        <v>2.470773759113374E-3</v>
      </c>
      <c r="D174" s="4">
        <v>-6.1388046908327887E-2</v>
      </c>
      <c r="E174" s="4">
        <v>6.6329594426554644E-2</v>
      </c>
      <c r="F174" s="4">
        <v>0.93957262893322024</v>
      </c>
      <c r="G174" s="10">
        <v>0.98742908321579392</v>
      </c>
    </row>
    <row r="175" spans="1:7" x14ac:dyDescent="0.25">
      <c r="A175" s="6">
        <v>173</v>
      </c>
      <c r="B175" s="36" t="s">
        <v>203</v>
      </c>
      <c r="C175" s="4">
        <v>4.8687968390048377E-3</v>
      </c>
      <c r="D175" s="4">
        <v>-5.6825194952624287E-2</v>
      </c>
      <c r="E175" s="4">
        <v>6.6562788630633973E-2</v>
      </c>
      <c r="F175" s="4">
        <v>0.87711876906134378</v>
      </c>
      <c r="G175" s="10">
        <v>0.98742908321579392</v>
      </c>
    </row>
    <row r="176" spans="1:7" x14ac:dyDescent="0.25">
      <c r="A176" s="6">
        <v>174</v>
      </c>
      <c r="B176" s="36" t="s">
        <v>204</v>
      </c>
      <c r="C176" s="4">
        <v>5.2092447075054733E-2</v>
      </c>
      <c r="D176" s="4">
        <v>-9.1449560737628111E-3</v>
      </c>
      <c r="E176" s="4">
        <v>0.11332985022387231</v>
      </c>
      <c r="F176" s="4">
        <v>9.590961210579646E-2</v>
      </c>
      <c r="G176" s="10">
        <v>0.79520285022547388</v>
      </c>
    </row>
    <row r="177" spans="1:7" x14ac:dyDescent="0.25">
      <c r="A177" s="6">
        <v>175</v>
      </c>
      <c r="B177" s="36" t="s">
        <v>205</v>
      </c>
      <c r="C177" s="4">
        <v>1.5168372354698201E-2</v>
      </c>
      <c r="D177" s="4">
        <v>-4.8887984624237747E-2</v>
      </c>
      <c r="E177" s="4">
        <v>7.9224729333634156E-2</v>
      </c>
      <c r="F177" s="4">
        <v>0.64270665105372693</v>
      </c>
      <c r="G177" s="10">
        <v>0.97755716974767537</v>
      </c>
    </row>
    <row r="178" spans="1:7" x14ac:dyDescent="0.25">
      <c r="A178" s="6">
        <v>176</v>
      </c>
      <c r="B178" s="36" t="s">
        <v>206</v>
      </c>
      <c r="C178" s="4">
        <v>3.4184315394611822E-2</v>
      </c>
      <c r="D178" s="4">
        <v>-2.826340778476287E-2</v>
      </c>
      <c r="E178" s="4">
        <v>9.6632038573986515E-2</v>
      </c>
      <c r="F178" s="4">
        <v>0.28368429033380599</v>
      </c>
      <c r="G178" s="10">
        <v>0.8809827724396655</v>
      </c>
    </row>
    <row r="179" spans="1:7" x14ac:dyDescent="0.25">
      <c r="A179" s="6">
        <v>177</v>
      </c>
      <c r="B179" s="36" t="s">
        <v>207</v>
      </c>
      <c r="C179" s="4">
        <v>5.4183938378244721E-2</v>
      </c>
      <c r="D179" s="4">
        <v>-6.9059075943928294E-3</v>
      </c>
      <c r="E179" s="4">
        <v>0.1152737843508823</v>
      </c>
      <c r="F179" s="4">
        <v>8.2582155058485818E-2</v>
      </c>
      <c r="G179" s="10">
        <v>0.76721411434541464</v>
      </c>
    </row>
    <row r="180" spans="1:7" x14ac:dyDescent="0.25">
      <c r="A180" s="6">
        <v>178</v>
      </c>
      <c r="B180" s="36" t="s">
        <v>208</v>
      </c>
      <c r="C180" s="4">
        <v>2.9118876108087489E-2</v>
      </c>
      <c r="D180" s="4">
        <v>-3.2679461721012812E-2</v>
      </c>
      <c r="E180" s="4">
        <v>9.0917213937187796E-2</v>
      </c>
      <c r="F180" s="4">
        <v>0.35605166134087762</v>
      </c>
      <c r="G180" s="10">
        <v>0.90923367632508412</v>
      </c>
    </row>
    <row r="181" spans="1:7" x14ac:dyDescent="0.25">
      <c r="A181" s="6">
        <v>179</v>
      </c>
      <c r="B181" s="36" t="s">
        <v>209</v>
      </c>
      <c r="C181" s="4">
        <v>-4.8515232691876138E-2</v>
      </c>
      <c r="D181" s="4">
        <v>-0.10492357980609771</v>
      </c>
      <c r="E181" s="4">
        <v>7.8931144223454153E-3</v>
      </c>
      <c r="F181" s="4">
        <v>9.2299143139325884E-2</v>
      </c>
      <c r="G181" s="10">
        <v>0.79520285022547388</v>
      </c>
    </row>
    <row r="182" spans="1:7" x14ac:dyDescent="0.25">
      <c r="A182" s="6">
        <v>180</v>
      </c>
      <c r="B182" s="36" t="s">
        <v>210</v>
      </c>
      <c r="C182" s="4">
        <v>-3.009675091384147E-2</v>
      </c>
      <c r="D182" s="4">
        <v>-7.8250684950471772E-2</v>
      </c>
      <c r="E182" s="4">
        <v>1.8057183122788829E-2</v>
      </c>
      <c r="F182" s="4">
        <v>0.22098613944857159</v>
      </c>
      <c r="G182" s="10">
        <v>0.80231154602774646</v>
      </c>
    </row>
    <row r="183" spans="1:7" x14ac:dyDescent="0.25">
      <c r="A183" s="6">
        <v>181</v>
      </c>
      <c r="B183" s="36" t="s">
        <v>211</v>
      </c>
      <c r="C183" s="4">
        <v>-6.0024044243191077E-2</v>
      </c>
      <c r="D183" s="4">
        <v>-0.1199240942009013</v>
      </c>
      <c r="E183" s="4">
        <v>-1.239942854808912E-4</v>
      </c>
      <c r="F183" s="4">
        <v>4.992566797598666E-2</v>
      </c>
      <c r="G183" s="10">
        <v>0.64211365852256386</v>
      </c>
    </row>
    <row r="184" spans="1:7" x14ac:dyDescent="0.25">
      <c r="A184" s="6">
        <v>182</v>
      </c>
      <c r="B184" s="36" t="s">
        <v>212</v>
      </c>
      <c r="C184" s="4">
        <v>-6.2827531102648798E-2</v>
      </c>
      <c r="D184" s="4">
        <v>-0.12355518683723141</v>
      </c>
      <c r="E184" s="4">
        <v>-2.0998753680661619E-3</v>
      </c>
      <c r="F184" s="4">
        <v>4.2968222717171461E-2</v>
      </c>
      <c r="G184" s="10">
        <v>0.6321970968906987</v>
      </c>
    </row>
    <row r="185" spans="1:7" x14ac:dyDescent="0.25">
      <c r="A185" s="6">
        <v>183</v>
      </c>
      <c r="B185" s="36" t="s">
        <v>213</v>
      </c>
      <c r="C185" s="4">
        <v>-8.5987537951678246E-3</v>
      </c>
      <c r="D185" s="4">
        <v>-6.8360894919038157E-2</v>
      </c>
      <c r="E185" s="4">
        <v>5.11633873287025E-2</v>
      </c>
      <c r="F185" s="4">
        <v>0.77802018858777267</v>
      </c>
      <c r="G185" s="10">
        <v>0.98560642384932806</v>
      </c>
    </row>
    <row r="186" spans="1:7" x14ac:dyDescent="0.25">
      <c r="A186" s="6">
        <v>184</v>
      </c>
      <c r="B186" s="36" t="s">
        <v>214</v>
      </c>
      <c r="C186" s="4">
        <v>-3.980760269440619E-3</v>
      </c>
      <c r="D186" s="4">
        <v>-6.4690581317120147E-2</v>
      </c>
      <c r="E186" s="4">
        <v>5.6729060778238902E-2</v>
      </c>
      <c r="F186" s="4">
        <v>0.89777680343301425</v>
      </c>
      <c r="G186" s="10">
        <v>0.98742908321579392</v>
      </c>
    </row>
    <row r="187" spans="1:7" x14ac:dyDescent="0.25">
      <c r="A187" s="6">
        <v>185</v>
      </c>
      <c r="B187" s="36" t="s">
        <v>215</v>
      </c>
      <c r="C187" s="4">
        <v>4.6190659043605892E-2</v>
      </c>
      <c r="D187" s="4">
        <v>-9.2366708714710435E-3</v>
      </c>
      <c r="E187" s="4">
        <v>0.10161798895868281</v>
      </c>
      <c r="F187" s="4">
        <v>0.1028473702465504</v>
      </c>
      <c r="G187" s="10">
        <v>0.80231154602774646</v>
      </c>
    </row>
    <row r="188" spans="1:7" x14ac:dyDescent="0.25">
      <c r="A188" s="6">
        <v>186</v>
      </c>
      <c r="B188" s="36" t="s">
        <v>216</v>
      </c>
      <c r="C188" s="4">
        <v>4.1102394393649169E-2</v>
      </c>
      <c r="D188" s="4">
        <v>-2.185491255032947E-2</v>
      </c>
      <c r="E188" s="4">
        <v>0.10405970133762781</v>
      </c>
      <c r="F188" s="4">
        <v>0.20111426726155779</v>
      </c>
      <c r="G188" s="10">
        <v>0.80231154602774646</v>
      </c>
    </row>
    <row r="189" spans="1:7" x14ac:dyDescent="0.25">
      <c r="A189" s="6">
        <v>187</v>
      </c>
      <c r="B189" s="36" t="s">
        <v>217</v>
      </c>
      <c r="C189" s="4">
        <v>3.1510206865970308E-2</v>
      </c>
      <c r="D189" s="4">
        <v>-3.2213650166878049E-2</v>
      </c>
      <c r="E189" s="4">
        <v>9.5234063898818666E-2</v>
      </c>
      <c r="F189" s="4">
        <v>0.33279504817602468</v>
      </c>
      <c r="G189" s="10">
        <v>0.90923367632508412</v>
      </c>
    </row>
    <row r="190" spans="1:7" x14ac:dyDescent="0.25">
      <c r="A190" s="6">
        <v>188</v>
      </c>
      <c r="B190" s="36" t="s">
        <v>218</v>
      </c>
      <c r="C190" s="4">
        <v>4.2129230721960953E-2</v>
      </c>
      <c r="D190" s="4">
        <v>-2.0214277119399351E-2</v>
      </c>
      <c r="E190" s="4">
        <v>0.1044727385633212</v>
      </c>
      <c r="F190" s="4">
        <v>0.18578047671882991</v>
      </c>
      <c r="G190" s="10">
        <v>0.80231154602774646</v>
      </c>
    </row>
    <row r="191" spans="1:7" x14ac:dyDescent="0.25">
      <c r="A191" s="6">
        <v>189</v>
      </c>
      <c r="B191" s="36" t="s">
        <v>219</v>
      </c>
      <c r="C191" s="4">
        <v>-2.268011361556789E-2</v>
      </c>
      <c r="D191" s="4">
        <v>-8.4322075736697047E-2</v>
      </c>
      <c r="E191" s="4">
        <v>3.8961848505561267E-2</v>
      </c>
      <c r="F191" s="4">
        <v>0.4710629890168691</v>
      </c>
      <c r="G191" s="10">
        <v>0.94944118486529983</v>
      </c>
    </row>
    <row r="192" spans="1:7" x14ac:dyDescent="0.25">
      <c r="A192" s="6">
        <v>190</v>
      </c>
      <c r="B192" s="36" t="s">
        <v>220</v>
      </c>
      <c r="C192" s="4">
        <v>2.5692832667622359E-2</v>
      </c>
      <c r="D192" s="4">
        <v>-3.2079054166572307E-2</v>
      </c>
      <c r="E192" s="4">
        <v>8.3464719501817011E-2</v>
      </c>
      <c r="F192" s="4">
        <v>0.38369315008699278</v>
      </c>
      <c r="G192" s="10">
        <v>0.91180846036199781</v>
      </c>
    </row>
    <row r="193" spans="1:7" x14ac:dyDescent="0.25">
      <c r="A193" s="6">
        <v>191</v>
      </c>
      <c r="B193" s="36" t="s">
        <v>221</v>
      </c>
      <c r="C193" s="4">
        <v>7.2622946581844233E-2</v>
      </c>
      <c r="D193" s="4">
        <v>1.451895811736883E-2</v>
      </c>
      <c r="E193" s="4">
        <v>0.1307269350463196</v>
      </c>
      <c r="F193" s="4">
        <v>1.454323294913064E-2</v>
      </c>
      <c r="G193" s="10">
        <v>0.58014639285178327</v>
      </c>
    </row>
    <row r="194" spans="1:7" x14ac:dyDescent="0.25">
      <c r="A194" s="6">
        <v>192</v>
      </c>
      <c r="B194" s="36" t="s">
        <v>222</v>
      </c>
      <c r="C194" s="4">
        <v>3.5341343856753561E-2</v>
      </c>
      <c r="D194" s="4">
        <v>-2.5459612932558901E-2</v>
      </c>
      <c r="E194" s="4">
        <v>9.614230064606602E-2</v>
      </c>
      <c r="F194" s="4">
        <v>0.2549848109502984</v>
      </c>
      <c r="G194" s="10">
        <v>0.86529567790078099</v>
      </c>
    </row>
    <row r="195" spans="1:7" x14ac:dyDescent="0.25">
      <c r="A195" s="6">
        <v>193</v>
      </c>
      <c r="B195" s="36" t="s">
        <v>223</v>
      </c>
      <c r="C195" s="4">
        <v>-7.2917623609815452E-3</v>
      </c>
      <c r="D195" s="4">
        <v>-6.7406235290143945E-2</v>
      </c>
      <c r="E195" s="4">
        <v>5.2822710568180858E-2</v>
      </c>
      <c r="F195" s="4">
        <v>0.81215045021145182</v>
      </c>
      <c r="G195" s="10">
        <v>0.98560642384932806</v>
      </c>
    </row>
    <row r="196" spans="1:7" x14ac:dyDescent="0.25">
      <c r="A196" s="6">
        <v>194</v>
      </c>
      <c r="B196" s="36" t="s">
        <v>224</v>
      </c>
      <c r="C196" s="4">
        <v>-1.6960796095280759E-2</v>
      </c>
      <c r="D196" s="4">
        <v>-7.3277323002008496E-2</v>
      </c>
      <c r="E196" s="4">
        <v>3.9355730811446978E-2</v>
      </c>
      <c r="F196" s="4">
        <v>0.55518914773294104</v>
      </c>
      <c r="G196" s="10">
        <v>0.95708896623360429</v>
      </c>
    </row>
    <row r="197" spans="1:7" x14ac:dyDescent="0.25">
      <c r="A197" s="6">
        <v>195</v>
      </c>
      <c r="B197" s="36" t="s">
        <v>225</v>
      </c>
      <c r="C197" s="4">
        <v>5.8422912668935088E-2</v>
      </c>
      <c r="D197" s="4">
        <v>3.8640618578121572E-4</v>
      </c>
      <c r="E197" s="4">
        <v>0.116459419152089</v>
      </c>
      <c r="F197" s="4">
        <v>4.8889776166271381E-2</v>
      </c>
      <c r="G197" s="10">
        <v>0.64211365852256386</v>
      </c>
    </row>
    <row r="198" spans="1:7" x14ac:dyDescent="0.25">
      <c r="A198" s="6">
        <v>196</v>
      </c>
      <c r="B198" s="36" t="s">
        <v>226</v>
      </c>
      <c r="C198" s="4">
        <v>2.173595256434166E-4</v>
      </c>
      <c r="D198" s="4">
        <v>-6.1197664059248653E-2</v>
      </c>
      <c r="E198" s="4">
        <v>6.1632383110535482E-2</v>
      </c>
      <c r="F198" s="4">
        <v>0.99446727748997699</v>
      </c>
      <c r="G198" s="10">
        <v>0.99727160473343834</v>
      </c>
    </row>
    <row r="199" spans="1:7" x14ac:dyDescent="0.25">
      <c r="A199" s="6">
        <v>197</v>
      </c>
      <c r="B199" s="36" t="s">
        <v>227</v>
      </c>
      <c r="C199" s="4">
        <v>-3.38126915386992E-3</v>
      </c>
      <c r="D199" s="4">
        <v>-6.1559464809991249E-2</v>
      </c>
      <c r="E199" s="4">
        <v>5.4796926502251403E-2</v>
      </c>
      <c r="F199" s="4">
        <v>0.90933951973785709</v>
      </c>
      <c r="G199" s="10">
        <v>0.98742908321579392</v>
      </c>
    </row>
    <row r="200" spans="1:7" x14ac:dyDescent="0.25">
      <c r="A200" s="6">
        <v>198</v>
      </c>
      <c r="B200" s="36" t="s">
        <v>228</v>
      </c>
      <c r="C200" s="4">
        <v>-1.010503576138764E-2</v>
      </c>
      <c r="D200" s="4">
        <v>-6.706481157468247E-2</v>
      </c>
      <c r="E200" s="4">
        <v>4.68547400519072E-2</v>
      </c>
      <c r="F200" s="4">
        <v>0.72815924203765048</v>
      </c>
      <c r="G200" s="10">
        <v>0.98560642384932806</v>
      </c>
    </row>
    <row r="201" spans="1:7" x14ac:dyDescent="0.25">
      <c r="A201" s="6">
        <v>199</v>
      </c>
      <c r="B201" s="36" t="s">
        <v>229</v>
      </c>
      <c r="C201" s="4">
        <v>-8.842779179634469E-3</v>
      </c>
      <c r="D201" s="4">
        <v>-6.5300057531830838E-2</v>
      </c>
      <c r="E201" s="4">
        <v>4.76144991725619E-2</v>
      </c>
      <c r="F201" s="4">
        <v>0.75894350811338318</v>
      </c>
      <c r="G201" s="10">
        <v>0.98560642384932806</v>
      </c>
    </row>
    <row r="202" spans="1:7" x14ac:dyDescent="0.25">
      <c r="A202" s="6">
        <v>200</v>
      </c>
      <c r="B202" s="36" t="s">
        <v>230</v>
      </c>
      <c r="C202" s="4">
        <v>8.9743312318312646E-2</v>
      </c>
      <c r="D202" s="4">
        <v>3.2224030868090711E-2</v>
      </c>
      <c r="E202" s="4">
        <v>0.14726259376853459</v>
      </c>
      <c r="F202" s="4">
        <v>2.3142311042458788E-3</v>
      </c>
      <c r="G202" s="10">
        <v>0.42408284985305739</v>
      </c>
    </row>
    <row r="203" spans="1:7" x14ac:dyDescent="0.25">
      <c r="A203" s="6">
        <v>201</v>
      </c>
      <c r="B203" s="36" t="s">
        <v>231</v>
      </c>
      <c r="C203" s="4">
        <v>5.2655765035458477E-2</v>
      </c>
      <c r="D203" s="4">
        <v>-6.7315443547921669E-3</v>
      </c>
      <c r="E203" s="4">
        <v>0.1120430744257091</v>
      </c>
      <c r="F203" s="4">
        <v>8.2687469349642231E-2</v>
      </c>
      <c r="G203" s="10">
        <v>0.76721411434541464</v>
      </c>
    </row>
    <row r="204" spans="1:7" x14ac:dyDescent="0.25">
      <c r="A204" s="6">
        <v>202</v>
      </c>
      <c r="B204" s="36" t="s">
        <v>232</v>
      </c>
      <c r="C204" s="4">
        <v>4.1358806475919552E-2</v>
      </c>
      <c r="D204" s="4">
        <v>-2.0270858213146749E-2</v>
      </c>
      <c r="E204" s="4">
        <v>0.1029884711649859</v>
      </c>
      <c r="F204" s="4">
        <v>0.18883767114492889</v>
      </c>
      <c r="G204" s="10">
        <v>0.80231154602774646</v>
      </c>
    </row>
    <row r="205" spans="1:7" x14ac:dyDescent="0.25">
      <c r="A205" s="6">
        <v>203</v>
      </c>
      <c r="B205" s="36" t="s">
        <v>233</v>
      </c>
      <c r="C205" s="4">
        <v>1.553279664072336E-2</v>
      </c>
      <c r="D205" s="4">
        <v>-4.7945189437191962E-2</v>
      </c>
      <c r="E205" s="4">
        <v>7.9010782718638678E-2</v>
      </c>
      <c r="F205" s="4">
        <v>0.63166158540712825</v>
      </c>
      <c r="G205" s="10">
        <v>0.97755716974767537</v>
      </c>
    </row>
    <row r="206" spans="1:7" x14ac:dyDescent="0.25">
      <c r="A206" s="6">
        <v>204</v>
      </c>
      <c r="B206" s="36" t="s">
        <v>234</v>
      </c>
      <c r="C206" s="4">
        <v>3.3310984366298688E-2</v>
      </c>
      <c r="D206" s="4">
        <v>-3.105138667713352E-2</v>
      </c>
      <c r="E206" s="4">
        <v>9.7673355409730891E-2</v>
      </c>
      <c r="F206" s="4">
        <v>0.31074600333275609</v>
      </c>
      <c r="G206" s="10">
        <v>0.90923367632508412</v>
      </c>
    </row>
    <row r="207" spans="1:7" x14ac:dyDescent="0.25">
      <c r="A207" s="6">
        <v>205</v>
      </c>
      <c r="B207" s="36" t="s">
        <v>235</v>
      </c>
      <c r="C207" s="4">
        <v>5.5641965179308627E-3</v>
      </c>
      <c r="D207" s="4">
        <v>-5.5955185346625462E-2</v>
      </c>
      <c r="E207" s="4">
        <v>6.7083578382487186E-2</v>
      </c>
      <c r="F207" s="4">
        <v>0.859344859737457</v>
      </c>
      <c r="G207" s="10">
        <v>0.98649772519881873</v>
      </c>
    </row>
    <row r="208" spans="1:7" x14ac:dyDescent="0.25">
      <c r="A208" s="6">
        <v>206</v>
      </c>
      <c r="B208" s="36" t="s">
        <v>236</v>
      </c>
      <c r="C208" s="4">
        <v>-6.4340887828633467E-2</v>
      </c>
      <c r="D208" s="4">
        <v>-0.12290912574836151</v>
      </c>
      <c r="E208" s="4">
        <v>-5.7726499089054834E-3</v>
      </c>
      <c r="F208" s="4">
        <v>3.1651179254976833E-2</v>
      </c>
      <c r="G208" s="10">
        <v>0.61341330336366318</v>
      </c>
    </row>
    <row r="209" spans="1:7" x14ac:dyDescent="0.25">
      <c r="A209" s="6">
        <v>207</v>
      </c>
      <c r="B209" s="36" t="s">
        <v>237</v>
      </c>
      <c r="C209" s="4">
        <v>-4.7908015093711703E-2</v>
      </c>
      <c r="D209" s="4">
        <v>-0.10470997634004151</v>
      </c>
      <c r="E209" s="4">
        <v>8.8939461526180638E-3</v>
      </c>
      <c r="F209" s="4">
        <v>9.8765326499575479E-2</v>
      </c>
      <c r="G209" s="10">
        <v>0.80231154602774646</v>
      </c>
    </row>
    <row r="210" spans="1:7" x14ac:dyDescent="0.25">
      <c r="A210" s="6">
        <v>208</v>
      </c>
      <c r="B210" s="36" t="s">
        <v>238</v>
      </c>
      <c r="C210" s="4">
        <v>3.0927516217556222E-2</v>
      </c>
      <c r="D210" s="4">
        <v>-2.744657549086094E-2</v>
      </c>
      <c r="E210" s="4">
        <v>8.9301607925973386E-2</v>
      </c>
      <c r="F210" s="4">
        <v>0.29943054542251601</v>
      </c>
      <c r="G210" s="10">
        <v>0.90923367632508412</v>
      </c>
    </row>
    <row r="211" spans="1:7" x14ac:dyDescent="0.25">
      <c r="A211" s="6">
        <v>209</v>
      </c>
      <c r="B211" s="36" t="s">
        <v>239</v>
      </c>
      <c r="C211" s="4">
        <v>-6.7539388130329142E-2</v>
      </c>
      <c r="D211" s="4">
        <v>-0.1333027584166894</v>
      </c>
      <c r="E211" s="4">
        <v>-1.776017843968844E-3</v>
      </c>
      <c r="F211" s="4">
        <v>4.4510846843984417E-2</v>
      </c>
      <c r="G211" s="10">
        <v>0.63815195914656575</v>
      </c>
    </row>
    <row r="212" spans="1:7" x14ac:dyDescent="0.25">
      <c r="A212" s="6">
        <v>210</v>
      </c>
      <c r="B212" s="36" t="s">
        <v>240</v>
      </c>
      <c r="C212" s="4">
        <v>5.3646798840151361E-2</v>
      </c>
      <c r="D212" s="4">
        <v>-1.077199843014612E-2</v>
      </c>
      <c r="E212" s="4">
        <v>0.1180655961104488</v>
      </c>
      <c r="F212" s="4">
        <v>0.10308393679601251</v>
      </c>
      <c r="G212" s="10">
        <v>0.80231154602774646</v>
      </c>
    </row>
    <row r="213" spans="1:7" x14ac:dyDescent="0.25">
      <c r="A213" s="6">
        <v>211</v>
      </c>
      <c r="B213" s="36" t="s">
        <v>241</v>
      </c>
      <c r="C213" s="4">
        <v>-3.4762297599045207E-2</v>
      </c>
      <c r="D213" s="4">
        <v>-9.0487050457219581E-2</v>
      </c>
      <c r="E213" s="4">
        <v>2.096245525912916E-2</v>
      </c>
      <c r="F213" s="4">
        <v>0.22186544299178701</v>
      </c>
      <c r="G213" s="10">
        <v>0.80231154602774646</v>
      </c>
    </row>
    <row r="214" spans="1:7" x14ac:dyDescent="0.25">
      <c r="A214" s="6">
        <v>212</v>
      </c>
      <c r="B214" s="36" t="s">
        <v>242</v>
      </c>
      <c r="C214" s="4">
        <v>1.776276920481426E-2</v>
      </c>
      <c r="D214" s="4">
        <v>-3.780204313034799E-2</v>
      </c>
      <c r="E214" s="4">
        <v>7.3327581539976511E-2</v>
      </c>
      <c r="F214" s="4">
        <v>0.53115153299758844</v>
      </c>
      <c r="G214" s="10">
        <v>0.94944118486529983</v>
      </c>
    </row>
    <row r="215" spans="1:7" x14ac:dyDescent="0.25">
      <c r="A215" s="6">
        <v>213</v>
      </c>
      <c r="B215" s="36" t="s">
        <v>243</v>
      </c>
      <c r="C215" s="4">
        <v>-2.0781321512787429E-2</v>
      </c>
      <c r="D215" s="4">
        <v>-8.3883494374182258E-2</v>
      </c>
      <c r="E215" s="4">
        <v>4.23208513486074E-2</v>
      </c>
      <c r="F215" s="4">
        <v>0.51882933012154786</v>
      </c>
      <c r="G215" s="10">
        <v>0.94944118486529983</v>
      </c>
    </row>
    <row r="216" spans="1:7" x14ac:dyDescent="0.25">
      <c r="A216" s="6">
        <v>214</v>
      </c>
      <c r="B216" s="36" t="s">
        <v>244</v>
      </c>
      <c r="C216" s="4">
        <v>3.0229189862057339E-2</v>
      </c>
      <c r="D216" s="4">
        <v>-3.2207485019668559E-2</v>
      </c>
      <c r="E216" s="4">
        <v>9.2665864743783244E-2</v>
      </c>
      <c r="F216" s="4">
        <v>0.34297982020216372</v>
      </c>
      <c r="G216" s="10">
        <v>0.90923367632508412</v>
      </c>
    </row>
    <row r="217" spans="1:7" x14ac:dyDescent="0.25">
      <c r="A217" s="6">
        <v>215</v>
      </c>
      <c r="B217" s="36" t="s">
        <v>245</v>
      </c>
      <c r="C217" s="4">
        <v>7.0177741543574141E-3</v>
      </c>
      <c r="D217" s="4">
        <v>-5.8885503964748787E-2</v>
      </c>
      <c r="E217" s="4">
        <v>7.2921052273463627E-2</v>
      </c>
      <c r="F217" s="4">
        <v>0.83473446409011565</v>
      </c>
      <c r="G217" s="10">
        <v>0.98649772519881873</v>
      </c>
    </row>
    <row r="218" spans="1:7" x14ac:dyDescent="0.25">
      <c r="A218" s="6">
        <v>216</v>
      </c>
      <c r="B218" s="36" t="s">
        <v>246</v>
      </c>
      <c r="C218" s="4">
        <v>1.9314699940916891E-2</v>
      </c>
      <c r="D218" s="4">
        <v>-4.6242418002202877E-2</v>
      </c>
      <c r="E218" s="4">
        <v>8.4871817884036665E-2</v>
      </c>
      <c r="F218" s="4">
        <v>0.5638156282186777</v>
      </c>
      <c r="G218" s="10">
        <v>0.95708896623360429</v>
      </c>
    </row>
    <row r="219" spans="1:7" x14ac:dyDescent="0.25">
      <c r="A219" s="6">
        <v>217</v>
      </c>
      <c r="B219" s="36" t="s">
        <v>247</v>
      </c>
      <c r="C219" s="4">
        <v>1.495420910299078E-2</v>
      </c>
      <c r="D219" s="4">
        <v>-4.9070663465391358E-2</v>
      </c>
      <c r="E219" s="4">
        <v>7.8979081671372922E-2</v>
      </c>
      <c r="F219" s="4">
        <v>0.64724445718836843</v>
      </c>
      <c r="G219" s="10">
        <v>0.97755716974767537</v>
      </c>
    </row>
    <row r="220" spans="1:7" x14ac:dyDescent="0.25">
      <c r="A220" s="6">
        <v>218</v>
      </c>
      <c r="B220" s="36" t="s">
        <v>248</v>
      </c>
      <c r="C220" s="4">
        <v>4.1236118688429267E-2</v>
      </c>
      <c r="D220" s="4">
        <v>-2.0082106537693441E-2</v>
      </c>
      <c r="E220" s="4">
        <v>0.102554343914552</v>
      </c>
      <c r="F220" s="4">
        <v>0.18791299637865039</v>
      </c>
      <c r="G220" s="10">
        <v>0.80231154602774646</v>
      </c>
    </row>
    <row r="221" spans="1:7" x14ac:dyDescent="0.25">
      <c r="A221" s="6">
        <v>219</v>
      </c>
      <c r="B221" s="36" t="s">
        <v>249</v>
      </c>
      <c r="C221" s="4">
        <v>1.3946453429053089E-2</v>
      </c>
      <c r="D221" s="4">
        <v>-4.9428258970127613E-2</v>
      </c>
      <c r="E221" s="4">
        <v>7.7321165828233798E-2</v>
      </c>
      <c r="F221" s="4">
        <v>0.66636775358673939</v>
      </c>
      <c r="G221" s="10">
        <v>0.97755716974767537</v>
      </c>
    </row>
    <row r="222" spans="1:7" x14ac:dyDescent="0.25">
      <c r="A222" s="6">
        <v>220</v>
      </c>
      <c r="B222" s="36" t="s">
        <v>250</v>
      </c>
      <c r="C222" s="4">
        <v>1.368803021236545E-2</v>
      </c>
      <c r="D222" s="4">
        <v>-4.7930765672799511E-2</v>
      </c>
      <c r="E222" s="4">
        <v>7.5306826097530422E-2</v>
      </c>
      <c r="F222" s="4">
        <v>0.66341201646365455</v>
      </c>
      <c r="G222" s="10">
        <v>0.97755716974767537</v>
      </c>
    </row>
    <row r="223" spans="1:7" x14ac:dyDescent="0.25">
      <c r="A223" s="6">
        <v>221</v>
      </c>
      <c r="B223" s="36" t="s">
        <v>251</v>
      </c>
      <c r="C223" s="4">
        <v>-1.88677886412331E-3</v>
      </c>
      <c r="D223" s="4">
        <v>-6.4612718112372972E-2</v>
      </c>
      <c r="E223" s="4">
        <v>6.0839160384126359E-2</v>
      </c>
      <c r="F223" s="4">
        <v>0.95300406923086389</v>
      </c>
      <c r="G223" s="10">
        <v>0.98837473225726624</v>
      </c>
    </row>
    <row r="224" spans="1:7" x14ac:dyDescent="0.25">
      <c r="A224" s="6">
        <v>222</v>
      </c>
      <c r="B224" s="36" t="s">
        <v>252</v>
      </c>
      <c r="C224" s="4">
        <v>-1.325262950009508E-2</v>
      </c>
      <c r="D224" s="4">
        <v>-7.4082816994321649E-2</v>
      </c>
      <c r="E224" s="4">
        <v>4.7577557994131492E-2</v>
      </c>
      <c r="F224" s="4">
        <v>0.66950497380503315</v>
      </c>
      <c r="G224" s="10">
        <v>0.97755716974767537</v>
      </c>
    </row>
    <row r="225" spans="1:7" x14ac:dyDescent="0.25">
      <c r="A225" s="6">
        <v>223</v>
      </c>
      <c r="B225" s="36" t="s">
        <v>253</v>
      </c>
      <c r="C225" s="4">
        <v>7.6299379937144585E-2</v>
      </c>
      <c r="D225" s="4">
        <v>1.4089032240909381E-2</v>
      </c>
      <c r="E225" s="4">
        <v>0.13850972763337979</v>
      </c>
      <c r="F225" s="4">
        <v>1.6485160759281119E-2</v>
      </c>
      <c r="G225" s="10">
        <v>0.58014639285178327</v>
      </c>
    </row>
    <row r="226" spans="1:7" x14ac:dyDescent="0.25">
      <c r="A226" s="6">
        <v>224</v>
      </c>
      <c r="B226" s="36" t="s">
        <v>254</v>
      </c>
      <c r="C226" s="4">
        <v>4.3517736863455003E-2</v>
      </c>
      <c r="D226" s="4">
        <v>-1.9776891945876129E-2</v>
      </c>
      <c r="E226" s="4">
        <v>0.1068123656727861</v>
      </c>
      <c r="F226" s="4">
        <v>0.17823613830061061</v>
      </c>
      <c r="G226" s="10">
        <v>0.80231154602774646</v>
      </c>
    </row>
    <row r="227" spans="1:7" x14ac:dyDescent="0.25">
      <c r="A227" s="6">
        <v>225</v>
      </c>
      <c r="B227" s="36" t="s">
        <v>255</v>
      </c>
      <c r="C227" s="4">
        <v>5.7131544649125919E-2</v>
      </c>
      <c r="D227" s="4">
        <v>-4.0129746336507177E-3</v>
      </c>
      <c r="E227" s="4">
        <v>0.1182760639319026</v>
      </c>
      <c r="F227" s="4">
        <v>6.7478596132930752E-2</v>
      </c>
      <c r="G227" s="10">
        <v>0.68656430128550205</v>
      </c>
    </row>
    <row r="228" spans="1:7" x14ac:dyDescent="0.25">
      <c r="A228" s="6">
        <v>226</v>
      </c>
      <c r="B228" s="36" t="s">
        <v>256</v>
      </c>
      <c r="C228" s="4">
        <v>5.8942894689454333E-3</v>
      </c>
      <c r="D228" s="4">
        <v>-5.1116019758370247E-2</v>
      </c>
      <c r="E228" s="4">
        <v>6.2904598696261124E-2</v>
      </c>
      <c r="F228" s="4">
        <v>0.83947306656221232</v>
      </c>
      <c r="G228" s="10">
        <v>0.98649772519881873</v>
      </c>
    </row>
    <row r="229" spans="1:7" x14ac:dyDescent="0.25">
      <c r="A229" s="6">
        <v>227</v>
      </c>
      <c r="B229" s="36" t="s">
        <v>257</v>
      </c>
      <c r="C229" s="4">
        <v>6.5508540937208773E-2</v>
      </c>
      <c r="D229" s="4">
        <v>5.6408315642803852E-3</v>
      </c>
      <c r="E229" s="4">
        <v>0.12537625031013719</v>
      </c>
      <c r="F229" s="4">
        <v>3.2328489663131857E-2</v>
      </c>
      <c r="G229" s="10">
        <v>0.61341330336366318</v>
      </c>
    </row>
    <row r="230" spans="1:7" x14ac:dyDescent="0.25">
      <c r="A230" s="6">
        <v>228</v>
      </c>
      <c r="B230" s="36" t="s">
        <v>258</v>
      </c>
      <c r="C230" s="4">
        <v>2.5721751591238639E-2</v>
      </c>
      <c r="D230" s="4">
        <v>-3.6469235043184153E-2</v>
      </c>
      <c r="E230" s="4">
        <v>8.7912738225661424E-2</v>
      </c>
      <c r="F230" s="4">
        <v>0.41785153939081138</v>
      </c>
      <c r="G230" s="10">
        <v>0.93265874574827667</v>
      </c>
    </row>
    <row r="231" spans="1:7" x14ac:dyDescent="0.25">
      <c r="A231" s="6">
        <v>229</v>
      </c>
      <c r="B231" s="36" t="s">
        <v>259</v>
      </c>
      <c r="C231" s="4">
        <v>3.947419805485098E-2</v>
      </c>
      <c r="D231" s="4">
        <v>-2.0924221595160431E-2</v>
      </c>
      <c r="E231" s="4">
        <v>9.9872617704862388E-2</v>
      </c>
      <c r="F231" s="4">
        <v>0.20063079609916279</v>
      </c>
      <c r="G231" s="10">
        <v>0.80231154602774646</v>
      </c>
    </row>
    <row r="232" spans="1:7" x14ac:dyDescent="0.25">
      <c r="A232" s="6">
        <v>230</v>
      </c>
      <c r="B232" s="36" t="s">
        <v>260</v>
      </c>
      <c r="C232" s="4">
        <v>2.910906920264774E-2</v>
      </c>
      <c r="D232" s="4">
        <v>-2.2872256449574441E-2</v>
      </c>
      <c r="E232" s="4">
        <v>8.1090394854869921E-2</v>
      </c>
      <c r="F232" s="4">
        <v>0.27277097237319647</v>
      </c>
      <c r="G232" s="10">
        <v>0.88079789757512361</v>
      </c>
    </row>
    <row r="233" spans="1:7" x14ac:dyDescent="0.25">
      <c r="A233" s="6">
        <v>231</v>
      </c>
      <c r="B233" s="36" t="s">
        <v>261</v>
      </c>
      <c r="C233" s="4">
        <v>-2.8968842215570429E-3</v>
      </c>
      <c r="D233" s="4">
        <v>-6.0066950905205349E-2</v>
      </c>
      <c r="E233" s="4">
        <v>5.4273182462091257E-2</v>
      </c>
      <c r="F233" s="4">
        <v>0.92091643397810274</v>
      </c>
      <c r="G233" s="10">
        <v>0.98742908321579392</v>
      </c>
    </row>
    <row r="234" spans="1:7" x14ac:dyDescent="0.25">
      <c r="A234" s="6">
        <v>232</v>
      </c>
      <c r="B234" s="36" t="s">
        <v>262</v>
      </c>
      <c r="C234" s="4">
        <v>1.022546685837207E-2</v>
      </c>
      <c r="D234" s="4">
        <v>-5.1383955921893723E-2</v>
      </c>
      <c r="E234" s="4">
        <v>7.1834889638637864E-2</v>
      </c>
      <c r="F234" s="4">
        <v>0.74504839022856517</v>
      </c>
      <c r="G234" s="10">
        <v>0.98560642384932806</v>
      </c>
    </row>
    <row r="235" spans="1:7" x14ac:dyDescent="0.25">
      <c r="A235" s="6">
        <v>233</v>
      </c>
      <c r="B235" s="36" t="s">
        <v>263</v>
      </c>
      <c r="C235" s="4">
        <v>2.0499776902711479E-2</v>
      </c>
      <c r="D235" s="4">
        <v>-4.0391941237597803E-2</v>
      </c>
      <c r="E235" s="4">
        <v>8.1391495043020762E-2</v>
      </c>
      <c r="F235" s="4">
        <v>0.50956920695747332</v>
      </c>
      <c r="G235" s="10">
        <v>0.94944118486529983</v>
      </c>
    </row>
    <row r="236" spans="1:7" x14ac:dyDescent="0.25">
      <c r="A236" s="6">
        <v>234</v>
      </c>
      <c r="B236" s="36" t="s">
        <v>264</v>
      </c>
      <c r="C236" s="4">
        <v>-7.6506854989811912E-2</v>
      </c>
      <c r="D236" s="4">
        <v>-0.14227425035889829</v>
      </c>
      <c r="E236" s="4">
        <v>-1.0739459620725559E-2</v>
      </c>
      <c r="F236" s="4">
        <v>2.2909438866762409E-2</v>
      </c>
      <c r="G236" s="10">
        <v>0.58014639285178327</v>
      </c>
    </row>
    <row r="237" spans="1:7" x14ac:dyDescent="0.25">
      <c r="A237" s="6">
        <v>235</v>
      </c>
      <c r="B237" s="36" t="s">
        <v>265</v>
      </c>
      <c r="C237" s="4">
        <v>1.7470540452300148E-2</v>
      </c>
      <c r="D237" s="4">
        <v>-3.7681854148352727E-2</v>
      </c>
      <c r="E237" s="4">
        <v>7.2622935052953017E-2</v>
      </c>
      <c r="F237" s="4">
        <v>0.53489326617352462</v>
      </c>
      <c r="G237" s="10">
        <v>0.94944118486529983</v>
      </c>
    </row>
    <row r="238" spans="1:7" x14ac:dyDescent="0.25">
      <c r="A238" s="6">
        <v>236</v>
      </c>
      <c r="B238" s="36" t="s">
        <v>266</v>
      </c>
      <c r="C238" s="4">
        <v>-2.2153581425800869E-2</v>
      </c>
      <c r="D238" s="4">
        <v>-7.508690025620926E-2</v>
      </c>
      <c r="E238" s="4">
        <v>3.0779737404607519E-2</v>
      </c>
      <c r="F238" s="4">
        <v>0.41233116867186148</v>
      </c>
      <c r="G238" s="10">
        <v>0.93265874574827667</v>
      </c>
    </row>
    <row r="239" spans="1:7" x14ac:dyDescent="0.25">
      <c r="A239" s="6">
        <v>237</v>
      </c>
      <c r="B239" s="36" t="s">
        <v>267</v>
      </c>
      <c r="C239" s="4">
        <v>-1.750950356269939E-2</v>
      </c>
      <c r="D239" s="4">
        <v>-7.6978125957590987E-2</v>
      </c>
      <c r="E239" s="4">
        <v>4.1959118832192221E-2</v>
      </c>
      <c r="F239" s="4">
        <v>0.56406880411039162</v>
      </c>
      <c r="G239" s="10">
        <v>0.95708896623360429</v>
      </c>
    </row>
    <row r="240" spans="1:7" x14ac:dyDescent="0.25">
      <c r="A240" s="6">
        <v>238</v>
      </c>
      <c r="B240" s="36" t="s">
        <v>268</v>
      </c>
      <c r="C240" s="4">
        <v>-1.220418731328367E-2</v>
      </c>
      <c r="D240" s="4">
        <v>-7.5320264480434024E-2</v>
      </c>
      <c r="E240" s="4">
        <v>5.0911889853866688E-2</v>
      </c>
      <c r="F240" s="4">
        <v>0.70481404250977753</v>
      </c>
      <c r="G240" s="10">
        <v>0.97755716974767537</v>
      </c>
    </row>
    <row r="241" spans="1:7" x14ac:dyDescent="0.25">
      <c r="A241" s="6">
        <v>239</v>
      </c>
      <c r="B241" s="36" t="s">
        <v>269</v>
      </c>
      <c r="C241" s="4">
        <v>3.8998551768787852E-2</v>
      </c>
      <c r="D241" s="4">
        <v>-2.7363976930288941E-2</v>
      </c>
      <c r="E241" s="4">
        <v>0.1053610804678646</v>
      </c>
      <c r="F241" s="4">
        <v>0.24979839609990739</v>
      </c>
      <c r="G241" s="10">
        <v>0.85918154161354732</v>
      </c>
    </row>
    <row r="242" spans="1:7" x14ac:dyDescent="0.25">
      <c r="A242" s="6">
        <v>240</v>
      </c>
      <c r="B242" s="36" t="s">
        <v>270</v>
      </c>
      <c r="C242" s="4">
        <v>3.9176153835417692E-2</v>
      </c>
      <c r="D242" s="4">
        <v>-2.0938843308975701E-2</v>
      </c>
      <c r="E242" s="4">
        <v>9.9291150979811088E-2</v>
      </c>
      <c r="F242" s="4">
        <v>0.2019250181417937</v>
      </c>
      <c r="G242" s="10">
        <v>0.80231154602774646</v>
      </c>
    </row>
    <row r="243" spans="1:7" x14ac:dyDescent="0.25">
      <c r="A243" s="6">
        <v>241</v>
      </c>
      <c r="B243" s="36" t="s">
        <v>271</v>
      </c>
      <c r="C243" s="4">
        <v>1.9439618930527029E-2</v>
      </c>
      <c r="D243" s="4">
        <v>-4.2321369787192802E-2</v>
      </c>
      <c r="E243" s="4">
        <v>8.1200607648246867E-2</v>
      </c>
      <c r="F243" s="4">
        <v>0.53749090632056939</v>
      </c>
      <c r="G243" s="10">
        <v>0.94944118486529983</v>
      </c>
    </row>
    <row r="244" spans="1:7" x14ac:dyDescent="0.25">
      <c r="A244" s="6">
        <v>242</v>
      </c>
      <c r="B244" s="36" t="s">
        <v>272</v>
      </c>
      <c r="C244" s="4">
        <v>-6.1015657560514261E-2</v>
      </c>
      <c r="D244" s="4">
        <v>-0.1232282328974406</v>
      </c>
      <c r="E244" s="4">
        <v>1.1969177764120651E-3</v>
      </c>
      <c r="F244" s="4">
        <v>5.4981743691363952E-2</v>
      </c>
      <c r="G244" s="10">
        <v>0.64211365852256386</v>
      </c>
    </row>
    <row r="245" spans="1:7" x14ac:dyDescent="0.25">
      <c r="A245" s="6">
        <v>243</v>
      </c>
      <c r="B245" s="36" t="s">
        <v>273</v>
      </c>
      <c r="C245" s="4">
        <v>-4.9604914786077203E-2</v>
      </c>
      <c r="D245" s="4">
        <v>-0.1125158698823113</v>
      </c>
      <c r="E245" s="4">
        <v>1.3306040310156921E-2</v>
      </c>
      <c r="F245" s="4">
        <v>0.1226976773845706</v>
      </c>
      <c r="G245" s="10">
        <v>0.80231154602774646</v>
      </c>
    </row>
    <row r="246" spans="1:7" x14ac:dyDescent="0.25">
      <c r="A246" s="6">
        <v>244</v>
      </c>
      <c r="B246" s="36" t="s">
        <v>274</v>
      </c>
      <c r="C246" s="4">
        <v>2.5674516979364091E-2</v>
      </c>
      <c r="D246" s="4">
        <v>-3.3945232926919047E-2</v>
      </c>
      <c r="E246" s="4">
        <v>8.5294266885647216E-2</v>
      </c>
      <c r="F246" s="4">
        <v>0.39893481503059791</v>
      </c>
      <c r="G246" s="10">
        <v>0.91955729376549766</v>
      </c>
    </row>
    <row r="247" spans="1:7" x14ac:dyDescent="0.25">
      <c r="A247" s="6">
        <v>245</v>
      </c>
      <c r="B247" s="36" t="s">
        <v>275</v>
      </c>
      <c r="C247" s="4">
        <v>1.148450721617234E-2</v>
      </c>
      <c r="D247" s="4">
        <v>-4.6710820090150637E-2</v>
      </c>
      <c r="E247" s="4">
        <v>6.9679834522495321E-2</v>
      </c>
      <c r="F247" s="4">
        <v>0.69902793277093056</v>
      </c>
      <c r="G247" s="10">
        <v>0.97755716974767537</v>
      </c>
    </row>
    <row r="248" spans="1:7" x14ac:dyDescent="0.25">
      <c r="A248" s="6">
        <v>246</v>
      </c>
      <c r="B248" s="36" t="s">
        <v>276</v>
      </c>
      <c r="C248" s="4">
        <v>-3.625608819033891E-2</v>
      </c>
      <c r="D248" s="4">
        <v>-9.9779951268193501E-2</v>
      </c>
      <c r="E248" s="4">
        <v>2.726777488751567E-2</v>
      </c>
      <c r="F248" s="4">
        <v>0.26367343686722611</v>
      </c>
      <c r="G248" s="10">
        <v>0.87400557695533232</v>
      </c>
    </row>
    <row r="249" spans="1:7" x14ac:dyDescent="0.25">
      <c r="A249" s="6">
        <v>247</v>
      </c>
      <c r="B249" s="36" t="s">
        <v>277</v>
      </c>
      <c r="C249" s="4">
        <v>-1.7188845538531929E-2</v>
      </c>
      <c r="D249" s="4">
        <v>-8.4646862002077258E-2</v>
      </c>
      <c r="E249" s="4">
        <v>5.0269170925013387E-2</v>
      </c>
      <c r="F249" s="4">
        <v>0.61764053892862147</v>
      </c>
      <c r="G249" s="10">
        <v>0.97755716974767537</v>
      </c>
    </row>
    <row r="250" spans="1:7" x14ac:dyDescent="0.25">
      <c r="A250" s="6">
        <v>248</v>
      </c>
      <c r="B250" s="36" t="s">
        <v>278</v>
      </c>
      <c r="C250" s="4">
        <v>-5.2256999130433489E-2</v>
      </c>
      <c r="D250" s="4">
        <v>-0.1167385992464359</v>
      </c>
      <c r="E250" s="4">
        <v>1.2224600985568891E-2</v>
      </c>
      <c r="F250" s="4">
        <v>0.1126513260805815</v>
      </c>
      <c r="G250" s="10">
        <v>0.80231154602774646</v>
      </c>
    </row>
    <row r="251" spans="1:7" x14ac:dyDescent="0.25">
      <c r="A251" s="6">
        <v>249</v>
      </c>
      <c r="B251" s="36" t="s">
        <v>279</v>
      </c>
      <c r="C251" s="4">
        <v>6.1646023484551867E-4</v>
      </c>
      <c r="D251" s="4">
        <v>-6.0534551321427543E-2</v>
      </c>
      <c r="E251" s="4">
        <v>6.1767471791118571E-2</v>
      </c>
      <c r="F251" s="4">
        <v>0.98424162447687125</v>
      </c>
      <c r="G251" s="10">
        <v>0.99727160473343834</v>
      </c>
    </row>
    <row r="252" spans="1:7" x14ac:dyDescent="0.25">
      <c r="A252" s="6">
        <v>250</v>
      </c>
      <c r="B252" s="36" t="s">
        <v>280</v>
      </c>
      <c r="C252" s="4">
        <v>-6.1315619097048822E-2</v>
      </c>
      <c r="D252" s="4">
        <v>-0.12767504934939319</v>
      </c>
      <c r="E252" s="4">
        <v>5.0438111552955434E-3</v>
      </c>
      <c r="F252" s="4">
        <v>7.0572940527471303E-2</v>
      </c>
      <c r="G252" s="10">
        <v>0.68973287208848622</v>
      </c>
    </row>
    <row r="253" spans="1:7" x14ac:dyDescent="0.25">
      <c r="A253" s="6">
        <v>251</v>
      </c>
      <c r="B253" s="36" t="s">
        <v>281</v>
      </c>
      <c r="C253" s="4">
        <v>6.5701416959874394E-3</v>
      </c>
      <c r="D253" s="4">
        <v>-5.9865514861711912E-2</v>
      </c>
      <c r="E253" s="4">
        <v>7.3005798253686777E-2</v>
      </c>
      <c r="F253" s="4">
        <v>0.84636321087370781</v>
      </c>
      <c r="G253" s="10">
        <v>0.98649772519881873</v>
      </c>
    </row>
    <row r="254" spans="1:7" x14ac:dyDescent="0.25">
      <c r="A254" s="6">
        <v>252</v>
      </c>
      <c r="B254" s="36" t="s">
        <v>282</v>
      </c>
      <c r="C254" s="4">
        <v>5.3574007896965772E-2</v>
      </c>
      <c r="D254" s="4">
        <v>-7.0965716161397047E-3</v>
      </c>
      <c r="E254" s="4">
        <v>0.1142445874100713</v>
      </c>
      <c r="F254" s="4">
        <v>8.3946346715785575E-2</v>
      </c>
      <c r="G254" s="10">
        <v>0.76915840178338535</v>
      </c>
    </row>
    <row r="255" spans="1:7" x14ac:dyDescent="0.25">
      <c r="A255" s="6">
        <v>253</v>
      </c>
      <c r="B255" s="36" t="s">
        <v>283</v>
      </c>
      <c r="C255" s="4">
        <v>6.7268574385238325E-2</v>
      </c>
      <c r="D255" s="4">
        <v>2.589746534567824E-3</v>
      </c>
      <c r="E255" s="4">
        <v>0.13194740223590881</v>
      </c>
      <c r="F255" s="4">
        <v>4.1883937358333068E-2</v>
      </c>
      <c r="G255" s="10">
        <v>0.6321970968906987</v>
      </c>
    </row>
    <row r="256" spans="1:7" x14ac:dyDescent="0.25">
      <c r="A256" s="6">
        <v>254</v>
      </c>
      <c r="B256" s="36" t="s">
        <v>284</v>
      </c>
      <c r="C256" s="4">
        <v>-7.28769894241377E-2</v>
      </c>
      <c r="D256" s="4">
        <v>-0.13553062558423801</v>
      </c>
      <c r="E256" s="4">
        <v>-1.022335326403739E-2</v>
      </c>
      <c r="F256" s="4">
        <v>2.292370798099494E-2</v>
      </c>
      <c r="G256" s="10">
        <v>0.58014639285178327</v>
      </c>
    </row>
    <row r="257" spans="1:7" x14ac:dyDescent="0.25">
      <c r="A257" s="6">
        <v>255</v>
      </c>
      <c r="B257" s="36" t="s">
        <v>285</v>
      </c>
      <c r="C257" s="4">
        <v>6.5752269628305188E-2</v>
      </c>
      <c r="D257" s="4">
        <v>-9.3765611457227727E-5</v>
      </c>
      <c r="E257" s="4">
        <v>0.13159830486806759</v>
      </c>
      <c r="F257" s="4">
        <v>5.0726883372497707E-2</v>
      </c>
      <c r="G257" s="10">
        <v>0.64211365852256386</v>
      </c>
    </row>
    <row r="258" spans="1:7" x14ac:dyDescent="0.25">
      <c r="A258" s="6">
        <v>256</v>
      </c>
      <c r="B258" s="36" t="s">
        <v>286</v>
      </c>
      <c r="C258" s="4">
        <v>-3.2781006568080059E-3</v>
      </c>
      <c r="D258" s="4">
        <v>-6.7952489296972368E-2</v>
      </c>
      <c r="E258" s="4">
        <v>6.1396287983356362E-2</v>
      </c>
      <c r="F258" s="4">
        <v>0.92089328723826047</v>
      </c>
      <c r="G258" s="10">
        <v>0.98742908321579392</v>
      </c>
    </row>
    <row r="259" spans="1:7" x14ac:dyDescent="0.25">
      <c r="A259" s="6">
        <v>257</v>
      </c>
      <c r="B259" s="36" t="s">
        <v>287</v>
      </c>
      <c r="C259" s="4">
        <v>3.2222551897251261E-2</v>
      </c>
      <c r="D259" s="4">
        <v>-3.045632024378913E-2</v>
      </c>
      <c r="E259" s="4">
        <v>9.4901424038291632E-2</v>
      </c>
      <c r="F259" s="4">
        <v>0.31399333570371341</v>
      </c>
      <c r="G259" s="10">
        <v>0.90923367632508412</v>
      </c>
    </row>
    <row r="260" spans="1:7" x14ac:dyDescent="0.25">
      <c r="A260" s="6">
        <v>258</v>
      </c>
      <c r="B260" s="36" t="s">
        <v>288</v>
      </c>
      <c r="C260" s="4">
        <v>-2.1763964559877568E-3</v>
      </c>
      <c r="D260" s="4">
        <v>-6.7001700300364911E-2</v>
      </c>
      <c r="E260" s="4">
        <v>6.2648907388389394E-2</v>
      </c>
      <c r="F260" s="4">
        <v>0.94755332220459354</v>
      </c>
      <c r="G260" s="10">
        <v>0.98742908321579392</v>
      </c>
    </row>
    <row r="261" spans="1:7" x14ac:dyDescent="0.25">
      <c r="A261" s="6">
        <v>259</v>
      </c>
      <c r="B261" s="36" t="s">
        <v>289</v>
      </c>
      <c r="C261" s="4">
        <v>-7.7401189437557088E-3</v>
      </c>
      <c r="D261" s="4">
        <v>-7.6087708180314989E-2</v>
      </c>
      <c r="E261" s="4">
        <v>6.0607470292803577E-2</v>
      </c>
      <c r="F261" s="4">
        <v>0.82440858726693833</v>
      </c>
      <c r="G261" s="10">
        <v>0.98649772519881873</v>
      </c>
    </row>
    <row r="262" spans="1:7" x14ac:dyDescent="0.25">
      <c r="A262" s="6">
        <v>260</v>
      </c>
      <c r="B262" s="36" t="s">
        <v>290</v>
      </c>
      <c r="C262" s="4">
        <v>2.0960829929613338E-3</v>
      </c>
      <c r="D262" s="4">
        <v>-6.3018392256026595E-2</v>
      </c>
      <c r="E262" s="4">
        <v>6.721055824194927E-2</v>
      </c>
      <c r="F262" s="4">
        <v>0.94971010050086591</v>
      </c>
      <c r="G262" s="10">
        <v>0.98742908321579392</v>
      </c>
    </row>
    <row r="263" spans="1:7" x14ac:dyDescent="0.25">
      <c r="A263" s="6">
        <v>261</v>
      </c>
      <c r="B263" s="36" t="s">
        <v>291</v>
      </c>
      <c r="C263" s="4">
        <v>2.5120185483385429E-2</v>
      </c>
      <c r="D263" s="4">
        <v>-4.1458950177018013E-2</v>
      </c>
      <c r="E263" s="4">
        <v>9.169932114378887E-2</v>
      </c>
      <c r="F263" s="4">
        <v>0.45985300855148581</v>
      </c>
      <c r="G263" s="10">
        <v>0.94417998674576764</v>
      </c>
    </row>
    <row r="264" spans="1:7" x14ac:dyDescent="0.25">
      <c r="A264" s="6">
        <v>262</v>
      </c>
      <c r="B264" s="36" t="s">
        <v>292</v>
      </c>
      <c r="C264" s="4">
        <v>1.957965370485094E-2</v>
      </c>
      <c r="D264" s="4">
        <v>-4.0836764099326552E-2</v>
      </c>
      <c r="E264" s="4">
        <v>7.9996071509028432E-2</v>
      </c>
      <c r="F264" s="4">
        <v>0.52551335562650481</v>
      </c>
      <c r="G264" s="10">
        <v>0.94944118486529983</v>
      </c>
    </row>
    <row r="265" spans="1:7" x14ac:dyDescent="0.25">
      <c r="A265" s="6">
        <v>263</v>
      </c>
      <c r="B265" s="36" t="s">
        <v>293</v>
      </c>
      <c r="C265" s="4">
        <v>-5.6759776478769883E-2</v>
      </c>
      <c r="D265" s="4">
        <v>-0.11773128341500751</v>
      </c>
      <c r="E265" s="4">
        <v>4.2117304574677689E-3</v>
      </c>
      <c r="F265" s="4">
        <v>6.8493584874419228E-2</v>
      </c>
      <c r="G265" s="10">
        <v>0.68656430128550205</v>
      </c>
    </row>
    <row r="266" spans="1:7" x14ac:dyDescent="0.25">
      <c r="A266" s="6">
        <v>264</v>
      </c>
      <c r="B266" s="36" t="s">
        <v>294</v>
      </c>
      <c r="C266" s="4">
        <v>-6.6563024880310776E-3</v>
      </c>
      <c r="D266" s="4">
        <v>-6.5413762909739104E-2</v>
      </c>
      <c r="E266" s="4">
        <v>5.2101157933676943E-2</v>
      </c>
      <c r="F266" s="4">
        <v>0.8243506720237499</v>
      </c>
      <c r="G266" s="10">
        <v>0.98649772519881873</v>
      </c>
    </row>
    <row r="267" spans="1:7" x14ac:dyDescent="0.25">
      <c r="A267" s="6">
        <v>265</v>
      </c>
      <c r="B267" s="36" t="s">
        <v>295</v>
      </c>
      <c r="C267" s="4">
        <v>-3.4700287177784513E-2</v>
      </c>
      <c r="D267" s="4">
        <v>-9.1235620981406085E-2</v>
      </c>
      <c r="E267" s="4">
        <v>2.183504662583708E-2</v>
      </c>
      <c r="F267" s="4">
        <v>0.2293863252532963</v>
      </c>
      <c r="G267" s="10">
        <v>0.81621444859546699</v>
      </c>
    </row>
    <row r="268" spans="1:7" x14ac:dyDescent="0.25">
      <c r="A268" s="6">
        <v>266</v>
      </c>
      <c r="B268" s="36" t="s">
        <v>296</v>
      </c>
      <c r="C268" s="4">
        <v>-5.5237444822758677E-2</v>
      </c>
      <c r="D268" s="4">
        <v>-0.1101033441597902</v>
      </c>
      <c r="E268" s="4">
        <v>-3.715454857272163E-4</v>
      </c>
      <c r="F268" s="4">
        <v>4.8864291360920208E-2</v>
      </c>
      <c r="G268" s="10">
        <v>0.64211365852256386</v>
      </c>
    </row>
    <row r="269" spans="1:7" x14ac:dyDescent="0.25">
      <c r="A269" s="6">
        <v>267</v>
      </c>
      <c r="B269" s="36" t="s">
        <v>297</v>
      </c>
      <c r="C269" s="4">
        <v>8.4086876037762614E-3</v>
      </c>
      <c r="D269" s="4">
        <v>-4.8630686778558078E-2</v>
      </c>
      <c r="E269" s="4">
        <v>6.5448061986110598E-2</v>
      </c>
      <c r="F269" s="4">
        <v>0.7727133807340163</v>
      </c>
      <c r="G269" s="10">
        <v>0.98560642384932806</v>
      </c>
    </row>
    <row r="270" spans="1:7" x14ac:dyDescent="0.25">
      <c r="A270" s="6">
        <v>268</v>
      </c>
      <c r="B270" s="36" t="s">
        <v>298</v>
      </c>
      <c r="C270" s="4">
        <v>2.9424774528114841E-2</v>
      </c>
      <c r="D270" s="4">
        <v>-3.4048581868725461E-2</v>
      </c>
      <c r="E270" s="4">
        <v>9.289813092495515E-2</v>
      </c>
      <c r="F270" s="4">
        <v>0.36387392584686851</v>
      </c>
      <c r="G270" s="10">
        <v>0.91180846036199781</v>
      </c>
    </row>
    <row r="271" spans="1:7" x14ac:dyDescent="0.25">
      <c r="A271" s="6">
        <v>269</v>
      </c>
      <c r="B271" s="36" t="s">
        <v>299</v>
      </c>
      <c r="C271" s="4">
        <v>1.517450517050822E-2</v>
      </c>
      <c r="D271" s="4">
        <v>-4.0426892910932571E-2</v>
      </c>
      <c r="E271" s="4">
        <v>7.0775903251949004E-2</v>
      </c>
      <c r="F271" s="4">
        <v>0.59288136620809018</v>
      </c>
      <c r="G271" s="10">
        <v>0.9756592955903397</v>
      </c>
    </row>
    <row r="272" spans="1:7" x14ac:dyDescent="0.25">
      <c r="A272" s="6">
        <v>270</v>
      </c>
      <c r="B272" s="36" t="s">
        <v>300</v>
      </c>
      <c r="C272" s="4">
        <v>4.8086728362430012E-2</v>
      </c>
      <c r="D272" s="4">
        <v>-1.486304435235686E-2</v>
      </c>
      <c r="E272" s="4">
        <v>0.1110365010772169</v>
      </c>
      <c r="F272" s="4">
        <v>0.1347932780003418</v>
      </c>
      <c r="G272" s="10">
        <v>0.80231154602774646</v>
      </c>
    </row>
    <row r="273" spans="1:7" x14ac:dyDescent="0.25">
      <c r="A273" s="6">
        <v>271</v>
      </c>
      <c r="B273" s="36" t="s">
        <v>301</v>
      </c>
      <c r="C273" s="4">
        <v>-7.675293316225967E-3</v>
      </c>
      <c r="D273" s="4">
        <v>-6.6338811367233158E-2</v>
      </c>
      <c r="E273" s="4">
        <v>5.0988224734781221E-2</v>
      </c>
      <c r="F273" s="4">
        <v>0.7976890505583546</v>
      </c>
      <c r="G273" s="10">
        <v>0.98560642384932806</v>
      </c>
    </row>
    <row r="274" spans="1:7" x14ac:dyDescent="0.25">
      <c r="A274" s="6">
        <v>272</v>
      </c>
      <c r="B274" s="36" t="s">
        <v>302</v>
      </c>
      <c r="C274" s="4">
        <v>2.392834303418211E-2</v>
      </c>
      <c r="D274" s="4">
        <v>-3.6972743500143457E-2</v>
      </c>
      <c r="E274" s="4">
        <v>8.4829429568507669E-2</v>
      </c>
      <c r="F274" s="4">
        <v>0.44150855841774</v>
      </c>
      <c r="G274" s="10">
        <v>0.93265874574827667</v>
      </c>
    </row>
    <row r="275" spans="1:7" x14ac:dyDescent="0.25">
      <c r="A275" s="6">
        <v>273</v>
      </c>
      <c r="B275" s="36" t="s">
        <v>303</v>
      </c>
      <c r="C275" s="4">
        <v>2.0657896373919959E-2</v>
      </c>
      <c r="D275" s="4">
        <v>-3.7836584314390888E-2</v>
      </c>
      <c r="E275" s="4">
        <v>7.91523770622308E-2</v>
      </c>
      <c r="F275" s="4">
        <v>0.48904960276942872</v>
      </c>
      <c r="G275" s="10">
        <v>0.94944118486529983</v>
      </c>
    </row>
    <row r="276" spans="1:7" x14ac:dyDescent="0.25">
      <c r="A276" s="6">
        <v>274</v>
      </c>
      <c r="B276" s="36" t="s">
        <v>304</v>
      </c>
      <c r="C276" s="4">
        <v>-4.5396394124674097E-2</v>
      </c>
      <c r="D276" s="4">
        <v>-0.1006058641745364</v>
      </c>
      <c r="E276" s="4">
        <v>9.8130759251881319E-3</v>
      </c>
      <c r="F276" s="4">
        <v>0.10750230551850549</v>
      </c>
      <c r="G276" s="10">
        <v>0.80231154602774646</v>
      </c>
    </row>
    <row r="277" spans="1:7" x14ac:dyDescent="0.25">
      <c r="A277" s="6">
        <v>275</v>
      </c>
      <c r="B277" s="36" t="s">
        <v>305</v>
      </c>
      <c r="C277" s="4">
        <v>7.7862790615547302E-3</v>
      </c>
      <c r="D277" s="4">
        <v>-4.5247546920601761E-2</v>
      </c>
      <c r="E277" s="4">
        <v>6.0820105043711221E-2</v>
      </c>
      <c r="F277" s="4">
        <v>0.77361577122517733</v>
      </c>
      <c r="G277" s="10">
        <v>0.98560642384932806</v>
      </c>
    </row>
    <row r="278" spans="1:7" x14ac:dyDescent="0.25">
      <c r="A278" s="6">
        <v>276</v>
      </c>
      <c r="B278" s="36" t="s">
        <v>306</v>
      </c>
      <c r="C278" s="4">
        <v>-1.8138184283787589E-2</v>
      </c>
      <c r="D278" s="4">
        <v>-7.4536225908835907E-2</v>
      </c>
      <c r="E278" s="4">
        <v>3.8259857341260722E-2</v>
      </c>
      <c r="F278" s="4">
        <v>0.52867103232400936</v>
      </c>
      <c r="G278" s="10">
        <v>0.94944118486529983</v>
      </c>
    </row>
    <row r="279" spans="1:7" x14ac:dyDescent="0.25">
      <c r="A279" s="6">
        <v>277</v>
      </c>
      <c r="B279" s="36" t="s">
        <v>307</v>
      </c>
      <c r="C279" s="4">
        <v>-4.0460440059199273E-3</v>
      </c>
      <c r="D279" s="4">
        <v>-5.9762368535767108E-2</v>
      </c>
      <c r="E279" s="4">
        <v>5.1670280523927248E-2</v>
      </c>
      <c r="F279" s="4">
        <v>0.88685901157159197</v>
      </c>
      <c r="G279" s="10">
        <v>0.98742908321579392</v>
      </c>
    </row>
    <row r="280" spans="1:7" x14ac:dyDescent="0.25">
      <c r="A280" s="6">
        <v>278</v>
      </c>
      <c r="B280" s="36" t="s">
        <v>308</v>
      </c>
      <c r="C280" s="4">
        <v>-8.7738935742501922E-3</v>
      </c>
      <c r="D280" s="4">
        <v>-6.8863569098451538E-2</v>
      </c>
      <c r="E280" s="4">
        <v>5.131578194995115E-2</v>
      </c>
      <c r="F280" s="4">
        <v>0.77482172077985056</v>
      </c>
      <c r="G280" s="10">
        <v>0.98560642384932806</v>
      </c>
    </row>
    <row r="281" spans="1:7" x14ac:dyDescent="0.25">
      <c r="A281" s="6">
        <v>279</v>
      </c>
      <c r="B281" s="36" t="s">
        <v>309</v>
      </c>
      <c r="C281" s="4">
        <v>2.911042154036658E-3</v>
      </c>
      <c r="D281" s="4">
        <v>-5.3815162522895532E-2</v>
      </c>
      <c r="E281" s="4">
        <v>5.9637246830968847E-2</v>
      </c>
      <c r="F281" s="4">
        <v>0.9199114838484741</v>
      </c>
      <c r="G281" s="10">
        <v>0.98742908321579392</v>
      </c>
    </row>
    <row r="282" spans="1:7" x14ac:dyDescent="0.25">
      <c r="A282" s="6">
        <v>280</v>
      </c>
      <c r="B282" s="36" t="s">
        <v>310</v>
      </c>
      <c r="C282" s="4">
        <v>-6.4368782445815061E-3</v>
      </c>
      <c r="D282" s="4">
        <v>-6.7166411053428562E-2</v>
      </c>
      <c r="E282" s="4">
        <v>5.4292654564265547E-2</v>
      </c>
      <c r="F282" s="4">
        <v>0.83548924136908731</v>
      </c>
      <c r="G282" s="10">
        <v>0.98649772519881873</v>
      </c>
    </row>
    <row r="283" spans="1:7" x14ac:dyDescent="0.25">
      <c r="A283" s="6">
        <v>281</v>
      </c>
      <c r="B283" s="36" t="s">
        <v>311</v>
      </c>
      <c r="C283" s="4">
        <v>3.1218563526764788E-3</v>
      </c>
      <c r="D283" s="4">
        <v>-5.9257578795165668E-2</v>
      </c>
      <c r="E283" s="4">
        <v>6.550129150051863E-2</v>
      </c>
      <c r="F283" s="4">
        <v>0.92188889317445233</v>
      </c>
      <c r="G283" s="10">
        <v>0.98742908321579392</v>
      </c>
    </row>
    <row r="284" spans="1:7" x14ac:dyDescent="0.25">
      <c r="A284" s="6">
        <v>282</v>
      </c>
      <c r="B284" s="36" t="s">
        <v>312</v>
      </c>
      <c r="C284" s="4">
        <v>9.9118620452976428E-3</v>
      </c>
      <c r="D284" s="4">
        <v>-5.2864722774841659E-2</v>
      </c>
      <c r="E284" s="4">
        <v>7.2688446865436948E-2</v>
      </c>
      <c r="F284" s="4">
        <v>0.75706039677497683</v>
      </c>
      <c r="G284" s="10">
        <v>0.98560642384932806</v>
      </c>
    </row>
    <row r="285" spans="1:7" x14ac:dyDescent="0.25">
      <c r="A285" s="6">
        <v>283</v>
      </c>
      <c r="B285" s="36" t="s">
        <v>313</v>
      </c>
      <c r="C285" s="4">
        <v>2.8143064229584871E-2</v>
      </c>
      <c r="D285" s="4">
        <v>-2.959831771199475E-2</v>
      </c>
      <c r="E285" s="4">
        <v>8.5884446171164489E-2</v>
      </c>
      <c r="F285" s="4">
        <v>0.33976098209749711</v>
      </c>
      <c r="G285" s="10">
        <v>0.90923367632508412</v>
      </c>
    </row>
    <row r="286" spans="1:7" x14ac:dyDescent="0.25">
      <c r="A286" s="6">
        <v>284</v>
      </c>
      <c r="B286" s="36" t="s">
        <v>314</v>
      </c>
      <c r="C286" s="4">
        <v>4.8377411480178103E-3</v>
      </c>
      <c r="D286" s="4">
        <v>-4.9127000548501297E-2</v>
      </c>
      <c r="E286" s="4">
        <v>5.8802482844536923E-2</v>
      </c>
      <c r="F286" s="4">
        <v>0.86057598563711546</v>
      </c>
      <c r="G286" s="10">
        <v>0.98649772519881873</v>
      </c>
    </row>
    <row r="287" spans="1:7" x14ac:dyDescent="0.25">
      <c r="A287" s="6">
        <v>285</v>
      </c>
      <c r="B287" s="36" t="s">
        <v>315</v>
      </c>
      <c r="C287" s="4">
        <v>2.2490140495422362E-2</v>
      </c>
      <c r="D287" s="4">
        <v>-3.435481764901227E-2</v>
      </c>
      <c r="E287" s="4">
        <v>7.9335098639856994E-2</v>
      </c>
      <c r="F287" s="4">
        <v>0.43833762893592798</v>
      </c>
      <c r="G287" s="10">
        <v>0.93265874574827667</v>
      </c>
    </row>
    <row r="288" spans="1:7" x14ac:dyDescent="0.25">
      <c r="A288" s="6">
        <v>286</v>
      </c>
      <c r="B288" s="36" t="s">
        <v>316</v>
      </c>
      <c r="C288" s="4">
        <v>4.7616835146287791E-2</v>
      </c>
      <c r="D288" s="4">
        <v>-1.4004385616997029E-2</v>
      </c>
      <c r="E288" s="4">
        <v>0.1092380559095726</v>
      </c>
      <c r="F288" s="4">
        <v>0.13034328529799161</v>
      </c>
      <c r="G288" s="10">
        <v>0.80231154602774646</v>
      </c>
    </row>
    <row r="289" spans="1:7" x14ac:dyDescent="0.25">
      <c r="A289" s="6">
        <v>287</v>
      </c>
      <c r="B289" s="36" t="s">
        <v>317</v>
      </c>
      <c r="C289" s="4">
        <v>4.5426278577590767E-2</v>
      </c>
      <c r="D289" s="4">
        <v>-1.611950396547495E-2</v>
      </c>
      <c r="E289" s="4">
        <v>0.10697206112065651</v>
      </c>
      <c r="F289" s="4">
        <v>0.1484490389828195</v>
      </c>
      <c r="G289" s="10">
        <v>0.80231154602774646</v>
      </c>
    </row>
    <row r="290" spans="1:7" x14ac:dyDescent="0.25">
      <c r="A290" s="6">
        <v>288</v>
      </c>
      <c r="B290" s="36" t="s">
        <v>318</v>
      </c>
      <c r="C290" s="4">
        <v>3.4907115054935429E-3</v>
      </c>
      <c r="D290" s="4">
        <v>-5.8576217688797123E-2</v>
      </c>
      <c r="E290" s="4">
        <v>6.5557640699784203E-2</v>
      </c>
      <c r="F290" s="4">
        <v>0.91225711144236721</v>
      </c>
      <c r="G290" s="10">
        <v>0.98742908321579392</v>
      </c>
    </row>
    <row r="291" spans="1:7" x14ac:dyDescent="0.25">
      <c r="A291" s="6">
        <v>289</v>
      </c>
      <c r="B291" s="36" t="s">
        <v>319</v>
      </c>
      <c r="C291" s="4">
        <v>5.3127482082499016E-3</v>
      </c>
      <c r="D291" s="4">
        <v>-5.5533427313744589E-2</v>
      </c>
      <c r="E291" s="4">
        <v>6.6158923730244387E-2</v>
      </c>
      <c r="F291" s="4">
        <v>0.86416694933655158</v>
      </c>
      <c r="G291" s="10">
        <v>0.98649772519881873</v>
      </c>
    </row>
    <row r="292" spans="1:7" x14ac:dyDescent="0.25">
      <c r="A292" s="6">
        <v>290</v>
      </c>
      <c r="B292" s="36" t="s">
        <v>320</v>
      </c>
      <c r="C292" s="4">
        <v>1.6060798756241591E-2</v>
      </c>
      <c r="D292" s="4">
        <v>-4.6377253222572259E-2</v>
      </c>
      <c r="E292" s="4">
        <v>7.8498850735055442E-2</v>
      </c>
      <c r="F292" s="4">
        <v>0.6143058868029192</v>
      </c>
      <c r="G292" s="10">
        <v>0.97755716974767537</v>
      </c>
    </row>
    <row r="293" spans="1:7" x14ac:dyDescent="0.25">
      <c r="A293" s="6">
        <v>291</v>
      </c>
      <c r="B293" s="36" t="s">
        <v>321</v>
      </c>
      <c r="C293" s="4">
        <v>1.1415762647139321E-2</v>
      </c>
      <c r="D293" s="4">
        <v>-5.0244638723482012E-2</v>
      </c>
      <c r="E293" s="4">
        <v>7.3076164017760639E-2</v>
      </c>
      <c r="F293" s="4">
        <v>0.71681120926603759</v>
      </c>
      <c r="G293" s="10">
        <v>0.98560642384932806</v>
      </c>
    </row>
    <row r="294" spans="1:7" x14ac:dyDescent="0.25">
      <c r="A294" s="6">
        <v>292</v>
      </c>
      <c r="B294" s="36" t="s">
        <v>322</v>
      </c>
      <c r="C294" s="4">
        <v>1.484841261214963E-2</v>
      </c>
      <c r="D294" s="4">
        <v>-4.7643934982741512E-2</v>
      </c>
      <c r="E294" s="4">
        <v>7.7340760207040768E-2</v>
      </c>
      <c r="F294" s="4">
        <v>0.64157532011242513</v>
      </c>
      <c r="G294" s="10">
        <v>0.97755716974767537</v>
      </c>
    </row>
    <row r="295" spans="1:7" x14ac:dyDescent="0.25">
      <c r="A295" s="6">
        <v>293</v>
      </c>
      <c r="B295" s="36" t="s">
        <v>323</v>
      </c>
      <c r="C295" s="4">
        <v>-3.333298894405224E-2</v>
      </c>
      <c r="D295" s="4">
        <v>-9.4525445632530125E-2</v>
      </c>
      <c r="E295" s="4">
        <v>2.7859467744425648E-2</v>
      </c>
      <c r="F295" s="4">
        <v>0.28604897659023237</v>
      </c>
      <c r="G295" s="10">
        <v>0.8809827724396655</v>
      </c>
    </row>
    <row r="296" spans="1:7" x14ac:dyDescent="0.25">
      <c r="A296" s="6">
        <v>294</v>
      </c>
      <c r="B296" s="36" t="s">
        <v>324</v>
      </c>
      <c r="C296" s="4">
        <v>-2.4542529273134179E-2</v>
      </c>
      <c r="D296" s="4">
        <v>-8.6032370722325821E-2</v>
      </c>
      <c r="E296" s="4">
        <v>3.6947312176057463E-2</v>
      </c>
      <c r="F296" s="4">
        <v>0.43430883367164702</v>
      </c>
      <c r="G296" s="10">
        <v>0.93265874574827667</v>
      </c>
    </row>
    <row r="297" spans="1:7" x14ac:dyDescent="0.25">
      <c r="A297" s="6">
        <v>295</v>
      </c>
      <c r="B297" s="36" t="s">
        <v>325</v>
      </c>
      <c r="C297" s="4">
        <v>2.6440814288026929E-2</v>
      </c>
      <c r="D297" s="4">
        <v>-3.4192843653065741E-2</v>
      </c>
      <c r="E297" s="4">
        <v>8.7074472229119598E-2</v>
      </c>
      <c r="F297" s="4">
        <v>0.39301103843007762</v>
      </c>
      <c r="G297" s="10">
        <v>0.91180846036199781</v>
      </c>
    </row>
    <row r="298" spans="1:7" x14ac:dyDescent="0.25">
      <c r="A298" s="6">
        <v>296</v>
      </c>
      <c r="B298" s="36" t="s">
        <v>326</v>
      </c>
      <c r="C298" s="4">
        <v>3.4781686926471357E-2</v>
      </c>
      <c r="D298" s="4">
        <v>-2.6195448234141491E-2</v>
      </c>
      <c r="E298" s="4">
        <v>9.5758822087084194E-2</v>
      </c>
      <c r="F298" s="4">
        <v>0.26395953424057472</v>
      </c>
      <c r="G298" s="10">
        <v>0.87400557695533232</v>
      </c>
    </row>
    <row r="299" spans="1:7" x14ac:dyDescent="0.25">
      <c r="A299" s="6">
        <v>297</v>
      </c>
      <c r="B299" s="36" t="s">
        <v>327</v>
      </c>
      <c r="C299" s="4">
        <v>-2.6902740363835029E-3</v>
      </c>
      <c r="D299" s="4">
        <v>-6.2238232836377617E-2</v>
      </c>
      <c r="E299" s="4">
        <v>5.6857684763610611E-2</v>
      </c>
      <c r="F299" s="4">
        <v>0.92946577684453113</v>
      </c>
      <c r="G299" s="10">
        <v>0.98742908321579392</v>
      </c>
    </row>
    <row r="300" spans="1:7" x14ac:dyDescent="0.25">
      <c r="A300" s="6">
        <v>298</v>
      </c>
      <c r="B300" s="36" t="s">
        <v>328</v>
      </c>
      <c r="C300" s="4">
        <v>-1.2682473608709359E-3</v>
      </c>
      <c r="D300" s="4">
        <v>-6.2665834402376663E-2</v>
      </c>
      <c r="E300" s="4">
        <v>6.0129339680634802E-2</v>
      </c>
      <c r="F300" s="4">
        <v>0.96771712670902721</v>
      </c>
      <c r="G300" s="10">
        <v>0.99486206714967329</v>
      </c>
    </row>
    <row r="301" spans="1:7" x14ac:dyDescent="0.25">
      <c r="A301" s="6">
        <v>299</v>
      </c>
      <c r="B301" s="36" t="s">
        <v>329</v>
      </c>
      <c r="C301" s="4">
        <v>5.4083299603609703E-3</v>
      </c>
      <c r="D301" s="4">
        <v>-5.6305446925128663E-2</v>
      </c>
      <c r="E301" s="4">
        <v>6.7122106845850599E-2</v>
      </c>
      <c r="F301" s="4">
        <v>0.86367202925760767</v>
      </c>
      <c r="G301" s="10">
        <v>0.98649772519881873</v>
      </c>
    </row>
    <row r="302" spans="1:7" x14ac:dyDescent="0.25">
      <c r="A302" s="6">
        <v>300</v>
      </c>
      <c r="B302" s="36" t="s">
        <v>330</v>
      </c>
      <c r="C302" s="4">
        <v>2.1564446656112901E-2</v>
      </c>
      <c r="D302" s="4">
        <v>-4.3165750818494913E-2</v>
      </c>
      <c r="E302" s="4">
        <v>8.6294644130720716E-2</v>
      </c>
      <c r="F302" s="4">
        <v>0.51399934054547525</v>
      </c>
      <c r="G302" s="10">
        <v>0.94944118486529983</v>
      </c>
    </row>
    <row r="303" spans="1:7" x14ac:dyDescent="0.25">
      <c r="A303" s="6">
        <v>301</v>
      </c>
      <c r="B303" s="36" t="s">
        <v>331</v>
      </c>
      <c r="C303" s="4">
        <v>-1.6140343497270129E-4</v>
      </c>
      <c r="D303" s="4">
        <v>-6.1869132785797427E-2</v>
      </c>
      <c r="E303" s="4">
        <v>6.1546325915852032E-2</v>
      </c>
      <c r="F303" s="4">
        <v>0.99591107048414296</v>
      </c>
      <c r="G303" s="10">
        <v>0.99727160473343834</v>
      </c>
    </row>
    <row r="304" spans="1:7" x14ac:dyDescent="0.25">
      <c r="A304" s="6">
        <v>302</v>
      </c>
      <c r="B304" s="36" t="s">
        <v>332</v>
      </c>
      <c r="C304" s="4">
        <v>-4.9018468067425049E-3</v>
      </c>
      <c r="D304" s="4">
        <v>-6.4029405278974633E-2</v>
      </c>
      <c r="E304" s="4">
        <v>5.4225711665489632E-2</v>
      </c>
      <c r="F304" s="4">
        <v>0.87096794332704108</v>
      </c>
      <c r="G304" s="10">
        <v>0.98742908321579392</v>
      </c>
    </row>
    <row r="305" spans="1:7" x14ac:dyDescent="0.25">
      <c r="A305" s="6">
        <v>303</v>
      </c>
      <c r="B305" s="36" t="s">
        <v>333</v>
      </c>
      <c r="C305" s="4">
        <v>-3.4498025078948688E-4</v>
      </c>
      <c r="D305" s="4">
        <v>-6.0299194439644092E-2</v>
      </c>
      <c r="E305" s="4">
        <v>5.9609233938065123E-2</v>
      </c>
      <c r="F305" s="4">
        <v>0.99100494918614246</v>
      </c>
      <c r="G305" s="10">
        <v>0.99727160473343834</v>
      </c>
    </row>
    <row r="306" spans="1:7" x14ac:dyDescent="0.25">
      <c r="A306" s="6">
        <v>304</v>
      </c>
      <c r="B306" s="36" t="s">
        <v>334</v>
      </c>
      <c r="C306" s="4">
        <v>-3.936764806883658E-2</v>
      </c>
      <c r="D306" s="4">
        <v>-9.8509500089423191E-2</v>
      </c>
      <c r="E306" s="4">
        <v>1.977420395175002E-2</v>
      </c>
      <c r="F306" s="4">
        <v>0.19244153060639391</v>
      </c>
      <c r="G306" s="10">
        <v>0.80231154602774646</v>
      </c>
    </row>
    <row r="307" spans="1:7" x14ac:dyDescent="0.25">
      <c r="A307" s="6">
        <v>305</v>
      </c>
      <c r="B307" s="36" t="s">
        <v>335</v>
      </c>
      <c r="C307" s="4">
        <v>-4.3250966102352573E-2</v>
      </c>
      <c r="D307" s="4">
        <v>-0.1037758006886278</v>
      </c>
      <c r="E307" s="4">
        <v>1.7273868483922691E-2</v>
      </c>
      <c r="F307" s="4">
        <v>0.1617805530727007</v>
      </c>
      <c r="G307" s="10">
        <v>0.80231154602774646</v>
      </c>
    </row>
    <row r="308" spans="1:7" x14ac:dyDescent="0.25">
      <c r="A308" s="6">
        <v>306</v>
      </c>
      <c r="B308" s="36" t="s">
        <v>336</v>
      </c>
      <c r="C308" s="4">
        <v>-2.7660526692106401E-2</v>
      </c>
      <c r="D308" s="4">
        <v>-8.6519368470916638E-2</v>
      </c>
      <c r="E308" s="4">
        <v>3.1198315086703829E-2</v>
      </c>
      <c r="F308" s="4">
        <v>0.35732327111266771</v>
      </c>
      <c r="G308" s="10">
        <v>0.90923367632508412</v>
      </c>
    </row>
    <row r="309" spans="1:7" x14ac:dyDescent="0.25">
      <c r="A309" s="6">
        <v>307</v>
      </c>
      <c r="B309" s="36" t="s">
        <v>337</v>
      </c>
      <c r="C309" s="4">
        <v>-3.5638622991404807E-2</v>
      </c>
      <c r="D309" s="4">
        <v>-9.5182783075390298E-2</v>
      </c>
      <c r="E309" s="4">
        <v>2.390553709258067E-2</v>
      </c>
      <c r="F309" s="4">
        <v>0.24115867807456751</v>
      </c>
      <c r="G309" s="10">
        <v>0.83381750485216022</v>
      </c>
    </row>
    <row r="310" spans="1:7" x14ac:dyDescent="0.25">
      <c r="A310" s="6">
        <v>308</v>
      </c>
      <c r="B310" s="36" t="s">
        <v>338</v>
      </c>
      <c r="C310" s="4">
        <v>-2.673035336052362E-2</v>
      </c>
      <c r="D310" s="4">
        <v>-8.7675681514929368E-2</v>
      </c>
      <c r="E310" s="4">
        <v>3.4214974793882122E-2</v>
      </c>
      <c r="F310" s="4">
        <v>0.39028287303967241</v>
      </c>
      <c r="G310" s="10">
        <v>0.91180846036199781</v>
      </c>
    </row>
    <row r="311" spans="1:7" x14ac:dyDescent="0.25">
      <c r="A311" s="6">
        <v>309</v>
      </c>
      <c r="B311" s="36" t="s">
        <v>339</v>
      </c>
      <c r="C311" s="4">
        <v>-1.879709236221952E-2</v>
      </c>
      <c r="D311" s="4">
        <v>-7.9201626407534809E-2</v>
      </c>
      <c r="E311" s="4">
        <v>4.1607441683095769E-2</v>
      </c>
      <c r="F311" s="4">
        <v>0.54211216067885415</v>
      </c>
      <c r="G311" s="10">
        <v>0.94944118486529983</v>
      </c>
    </row>
    <row r="312" spans="1:7" x14ac:dyDescent="0.25">
      <c r="A312" s="6">
        <v>310</v>
      </c>
      <c r="B312" s="36" t="s">
        <v>340</v>
      </c>
      <c r="C312" s="4">
        <v>-1.0529145259603811E-2</v>
      </c>
      <c r="D312" s="4">
        <v>-7.1057210544509197E-2</v>
      </c>
      <c r="E312" s="4">
        <v>4.9998920025301583E-2</v>
      </c>
      <c r="F312" s="4">
        <v>0.73324430883191205</v>
      </c>
      <c r="G312" s="10">
        <v>0.98560642384932806</v>
      </c>
    </row>
    <row r="313" spans="1:7" x14ac:dyDescent="0.25">
      <c r="A313" s="6">
        <v>311</v>
      </c>
      <c r="B313" s="36" t="s">
        <v>341</v>
      </c>
      <c r="C313" s="4">
        <v>-1.6090656637472681E-2</v>
      </c>
      <c r="D313" s="4">
        <v>-7.6926746066231136E-2</v>
      </c>
      <c r="E313" s="4">
        <v>4.4745432791285782E-2</v>
      </c>
      <c r="F313" s="4">
        <v>0.60434293127328675</v>
      </c>
      <c r="G313" s="10">
        <v>0.97573429212184848</v>
      </c>
    </row>
    <row r="314" spans="1:7" x14ac:dyDescent="0.25">
      <c r="A314" s="6">
        <v>312</v>
      </c>
      <c r="B314" s="36" t="s">
        <v>342</v>
      </c>
      <c r="C314" s="4">
        <v>1.148262153301776E-2</v>
      </c>
      <c r="D314" s="4">
        <v>-4.7836544321114213E-2</v>
      </c>
      <c r="E314" s="4">
        <v>7.080178738714972E-2</v>
      </c>
      <c r="F314" s="4">
        <v>0.70450483500848993</v>
      </c>
      <c r="G314" s="10">
        <v>0.97755716974767537</v>
      </c>
    </row>
    <row r="315" spans="1:7" x14ac:dyDescent="0.25">
      <c r="A315" s="6">
        <v>313</v>
      </c>
      <c r="B315" s="36" t="s">
        <v>343</v>
      </c>
      <c r="C315" s="4">
        <v>-8.6869810848919857E-3</v>
      </c>
      <c r="D315" s="4">
        <v>-6.7449934106799336E-2</v>
      </c>
      <c r="E315" s="4">
        <v>5.0075971937015372E-2</v>
      </c>
      <c r="F315" s="4">
        <v>0.77209587770074961</v>
      </c>
      <c r="G315" s="10">
        <v>0.98560642384932806</v>
      </c>
    </row>
    <row r="316" spans="1:7" x14ac:dyDescent="0.25">
      <c r="A316" s="6">
        <v>314</v>
      </c>
      <c r="B316" s="36" t="s">
        <v>344</v>
      </c>
      <c r="C316" s="4">
        <v>-3.1078729598719969E-2</v>
      </c>
      <c r="D316" s="4">
        <v>-8.9514986106916702E-2</v>
      </c>
      <c r="E316" s="4">
        <v>2.7357526909476751E-2</v>
      </c>
      <c r="F316" s="4">
        <v>0.29758958670058139</v>
      </c>
      <c r="G316" s="10">
        <v>0.90923367632508412</v>
      </c>
    </row>
    <row r="317" spans="1:7" x14ac:dyDescent="0.25">
      <c r="A317" s="6">
        <v>315</v>
      </c>
      <c r="B317" s="36" t="s">
        <v>345</v>
      </c>
      <c r="C317" s="4">
        <v>1.359135620124282E-2</v>
      </c>
      <c r="D317" s="4">
        <v>-4.6354730433163939E-2</v>
      </c>
      <c r="E317" s="4">
        <v>7.3537442835649586E-2</v>
      </c>
      <c r="F317" s="4">
        <v>0.65690501081109853</v>
      </c>
      <c r="G317" s="10">
        <v>0.97755716974767537</v>
      </c>
    </row>
    <row r="318" spans="1:7" x14ac:dyDescent="0.25">
      <c r="A318" s="6">
        <v>316</v>
      </c>
      <c r="B318" s="36" t="s">
        <v>346</v>
      </c>
      <c r="C318" s="4">
        <v>-1.188188225347751E-2</v>
      </c>
      <c r="D318" s="4">
        <v>-7.2678547062023549E-2</v>
      </c>
      <c r="E318" s="4">
        <v>4.8914782555068537E-2</v>
      </c>
      <c r="F318" s="4">
        <v>0.70179702795797638</v>
      </c>
      <c r="G318" s="10">
        <v>0.97755716974767537</v>
      </c>
    </row>
    <row r="319" spans="1:7" x14ac:dyDescent="0.25">
      <c r="A319" s="6">
        <v>317</v>
      </c>
      <c r="B319" s="36" t="s">
        <v>347</v>
      </c>
      <c r="C319" s="4">
        <v>1.715410134871081E-3</v>
      </c>
      <c r="D319" s="4">
        <v>-5.8645332225685659E-2</v>
      </c>
      <c r="E319" s="4">
        <v>6.2076152495427819E-2</v>
      </c>
      <c r="F319" s="4">
        <v>0.95559551253714692</v>
      </c>
      <c r="G319" s="10">
        <v>0.98837473225726624</v>
      </c>
    </row>
    <row r="320" spans="1:7" x14ac:dyDescent="0.25">
      <c r="A320" s="6">
        <v>318</v>
      </c>
      <c r="B320" s="36" t="s">
        <v>348</v>
      </c>
      <c r="C320" s="4">
        <v>1.6290662570611968E-2</v>
      </c>
      <c r="D320" s="4">
        <v>-4.6121942353764052E-2</v>
      </c>
      <c r="E320" s="4">
        <v>7.8703267494987988E-2</v>
      </c>
      <c r="F320" s="4">
        <v>0.60910175568396263</v>
      </c>
      <c r="G320" s="10">
        <v>0.97755716974767537</v>
      </c>
    </row>
    <row r="321" spans="1:7" x14ac:dyDescent="0.25">
      <c r="A321" s="6">
        <v>319</v>
      </c>
      <c r="B321" s="36" t="s">
        <v>349</v>
      </c>
      <c r="C321" s="4">
        <v>-5.5485301644335093E-2</v>
      </c>
      <c r="D321" s="4">
        <v>-0.1187730544844913</v>
      </c>
      <c r="E321" s="4">
        <v>7.8024511958211321E-3</v>
      </c>
      <c r="F321" s="4">
        <v>8.6180727860743059E-2</v>
      </c>
      <c r="G321" s="10">
        <v>0.77988238915956376</v>
      </c>
    </row>
    <row r="322" spans="1:7" x14ac:dyDescent="0.25">
      <c r="A322" s="6">
        <v>320</v>
      </c>
      <c r="B322" s="36" t="s">
        <v>350</v>
      </c>
      <c r="C322" s="4">
        <v>-5.027532595280429E-2</v>
      </c>
      <c r="D322" s="4">
        <v>-0.1136174769274042</v>
      </c>
      <c r="E322" s="4">
        <v>1.3066825021795601E-2</v>
      </c>
      <c r="F322" s="4">
        <v>0.1202458608793502</v>
      </c>
      <c r="G322" s="10">
        <v>0.80231154602774646</v>
      </c>
    </row>
    <row r="323" spans="1:7" x14ac:dyDescent="0.25">
      <c r="A323" s="6">
        <v>321</v>
      </c>
      <c r="B323" s="36" t="s">
        <v>351</v>
      </c>
      <c r="C323" s="4">
        <v>-4.8172966767783189E-2</v>
      </c>
      <c r="D323" s="4">
        <v>-0.1131229651710239</v>
      </c>
      <c r="E323" s="4">
        <v>1.677703163545757E-2</v>
      </c>
      <c r="F323" s="4">
        <v>0.14648035527897249</v>
      </c>
      <c r="G323" s="10">
        <v>0.80231154602774646</v>
      </c>
    </row>
    <row r="324" spans="1:7" x14ac:dyDescent="0.25">
      <c r="A324" s="6">
        <v>322</v>
      </c>
      <c r="B324" s="36" t="s">
        <v>352</v>
      </c>
      <c r="C324" s="4">
        <v>-3.358447667808287E-2</v>
      </c>
      <c r="D324" s="4">
        <v>-9.8846841517051878E-2</v>
      </c>
      <c r="E324" s="4">
        <v>3.1677888160886139E-2</v>
      </c>
      <c r="F324" s="4">
        <v>0.31350674303326848</v>
      </c>
      <c r="G324" s="10">
        <v>0.90923367632508412</v>
      </c>
    </row>
    <row r="325" spans="1:7" x14ac:dyDescent="0.25">
      <c r="A325" s="6">
        <v>323</v>
      </c>
      <c r="B325" s="36" t="s">
        <v>353</v>
      </c>
      <c r="C325" s="4">
        <v>-1.369205776554477E-2</v>
      </c>
      <c r="D325" s="4">
        <v>-7.6267762138931813E-2</v>
      </c>
      <c r="E325" s="4">
        <v>4.8883646607842272E-2</v>
      </c>
      <c r="F325" s="4">
        <v>0.66815683842277873</v>
      </c>
      <c r="G325" s="10">
        <v>0.97755716974767537</v>
      </c>
    </row>
    <row r="326" spans="1:7" x14ac:dyDescent="0.25">
      <c r="A326" s="6">
        <v>324</v>
      </c>
      <c r="B326" s="36" t="s">
        <v>354</v>
      </c>
      <c r="C326" s="4">
        <v>-2.2634351117293791E-3</v>
      </c>
      <c r="D326" s="4">
        <v>-6.5191952353735025E-2</v>
      </c>
      <c r="E326" s="4">
        <v>6.0665082130276257E-2</v>
      </c>
      <c r="F326" s="4">
        <v>0.94381780125950732</v>
      </c>
      <c r="G326" s="10">
        <v>0.98742908321579392</v>
      </c>
    </row>
    <row r="327" spans="1:7" x14ac:dyDescent="0.25">
      <c r="A327" s="6">
        <v>325</v>
      </c>
      <c r="B327" s="36" t="s">
        <v>355</v>
      </c>
      <c r="C327" s="4">
        <v>4.1384791357170291E-2</v>
      </c>
      <c r="D327" s="4">
        <v>-1.9042066695975302E-2</v>
      </c>
      <c r="E327" s="4">
        <v>0.1018116494103159</v>
      </c>
      <c r="F327" s="4">
        <v>0.17992423877323219</v>
      </c>
      <c r="G327" s="10">
        <v>0.80231154602774646</v>
      </c>
    </row>
    <row r="328" spans="1:7" x14ac:dyDescent="0.25">
      <c r="A328" s="6">
        <v>326</v>
      </c>
      <c r="B328" s="36" t="s">
        <v>356</v>
      </c>
      <c r="C328" s="4">
        <v>5.4056101170760103E-2</v>
      </c>
      <c r="D328" s="4">
        <v>-6.6910838291015726E-3</v>
      </c>
      <c r="E328" s="4">
        <v>0.1148032861706218</v>
      </c>
      <c r="F328" s="4">
        <v>8.1585976845500396E-2</v>
      </c>
      <c r="G328" s="10">
        <v>0.76721411434541464</v>
      </c>
    </row>
    <row r="329" spans="1:7" x14ac:dyDescent="0.25">
      <c r="A329" s="6">
        <v>327</v>
      </c>
      <c r="B329" s="36" t="s">
        <v>357</v>
      </c>
      <c r="C329" s="4">
        <v>3.004623893107812E-2</v>
      </c>
      <c r="D329" s="4">
        <v>-3.0153227727175928E-2</v>
      </c>
      <c r="E329" s="4">
        <v>9.0245705589332176E-2</v>
      </c>
      <c r="F329" s="4">
        <v>0.32829043651444612</v>
      </c>
      <c r="G329" s="10">
        <v>0.90923367632508412</v>
      </c>
    </row>
    <row r="330" spans="1:7" x14ac:dyDescent="0.25">
      <c r="A330" s="6">
        <v>328</v>
      </c>
      <c r="B330" s="36" t="s">
        <v>358</v>
      </c>
      <c r="C330" s="4">
        <v>3.9395484506080491E-2</v>
      </c>
      <c r="D330" s="4">
        <v>-2.0571282153517782E-2</v>
      </c>
      <c r="E330" s="4">
        <v>9.9362251165678761E-2</v>
      </c>
      <c r="F330" s="4">
        <v>0.1983069210391819</v>
      </c>
      <c r="G330" s="10">
        <v>0.80231154602774646</v>
      </c>
    </row>
    <row r="331" spans="1:7" x14ac:dyDescent="0.25">
      <c r="A331" s="6">
        <v>329</v>
      </c>
      <c r="B331" s="36" t="s">
        <v>359</v>
      </c>
      <c r="C331" s="4">
        <v>3.4577611323226037E-2</v>
      </c>
      <c r="D331" s="4">
        <v>-2.8755596841485442E-2</v>
      </c>
      <c r="E331" s="4">
        <v>9.7910819487937534E-2</v>
      </c>
      <c r="F331" s="4">
        <v>0.28495487981718798</v>
      </c>
      <c r="G331" s="10">
        <v>0.8809827724396655</v>
      </c>
    </row>
    <row r="332" spans="1:7" x14ac:dyDescent="0.25">
      <c r="A332" s="6">
        <v>330</v>
      </c>
      <c r="B332" s="36" t="s">
        <v>360</v>
      </c>
      <c r="C332" s="4">
        <v>4.3557757803710739E-2</v>
      </c>
      <c r="D332" s="4">
        <v>-1.9383486853684309E-2</v>
      </c>
      <c r="E332" s="4">
        <v>0.1064990024611058</v>
      </c>
      <c r="F332" s="4">
        <v>0.17541838033360291</v>
      </c>
      <c r="G332" s="10">
        <v>0.80231154602774646</v>
      </c>
    </row>
    <row r="333" spans="1:7" x14ac:dyDescent="0.25">
      <c r="A333" s="6">
        <v>331</v>
      </c>
      <c r="B333" s="36" t="s">
        <v>361</v>
      </c>
      <c r="C333" s="4">
        <v>-8.2997116601351242E-2</v>
      </c>
      <c r="D333" s="4">
        <v>-0.14652695347665201</v>
      </c>
      <c r="E333" s="4">
        <v>-1.9467279726050519E-2</v>
      </c>
      <c r="F333" s="4">
        <v>1.066153772932592E-2</v>
      </c>
      <c r="G333" s="10">
        <v>0.55198726067875914</v>
      </c>
    </row>
    <row r="334" spans="1:7" x14ac:dyDescent="0.25">
      <c r="A334" s="6">
        <v>332</v>
      </c>
      <c r="B334" s="36" t="s">
        <v>362</v>
      </c>
      <c r="C334" s="4">
        <v>-8.539905059357239E-2</v>
      </c>
      <c r="D334" s="4">
        <v>-0.15014780716364651</v>
      </c>
      <c r="E334" s="4">
        <v>-2.0650294023498311E-2</v>
      </c>
      <c r="F334" s="4">
        <v>9.9396670181064253E-3</v>
      </c>
      <c r="G334" s="10">
        <v>0.55198726067875914</v>
      </c>
    </row>
    <row r="335" spans="1:7" x14ac:dyDescent="0.25">
      <c r="A335" s="6">
        <v>333</v>
      </c>
      <c r="B335" s="36" t="s">
        <v>363</v>
      </c>
      <c r="C335" s="4">
        <v>-8.2176170861656572E-2</v>
      </c>
      <c r="D335" s="4">
        <v>-0.14368229752069939</v>
      </c>
      <c r="E335" s="4">
        <v>-2.0670044202613789E-2</v>
      </c>
      <c r="F335" s="4">
        <v>9.0212332142900337E-3</v>
      </c>
      <c r="G335" s="10">
        <v>0.55198726067875914</v>
      </c>
    </row>
    <row r="336" spans="1:7" x14ac:dyDescent="0.25">
      <c r="A336" s="6">
        <v>334</v>
      </c>
      <c r="B336" s="36" t="s">
        <v>364</v>
      </c>
      <c r="C336" s="4">
        <v>-6.6036416902137213E-2</v>
      </c>
      <c r="D336" s="4">
        <v>-0.12825789168154361</v>
      </c>
      <c r="E336" s="4">
        <v>-3.814942122730793E-3</v>
      </c>
      <c r="F336" s="4">
        <v>3.7879313454232212E-2</v>
      </c>
      <c r="G336" s="10">
        <v>0.6321970968906987</v>
      </c>
    </row>
    <row r="337" spans="1:7" x14ac:dyDescent="0.25">
      <c r="A337" s="6">
        <v>335</v>
      </c>
      <c r="B337" s="36" t="s">
        <v>365</v>
      </c>
      <c r="C337" s="4">
        <v>6.1654947433817013E-3</v>
      </c>
      <c r="D337" s="4">
        <v>-5.7125306587074973E-2</v>
      </c>
      <c r="E337" s="4">
        <v>6.9456296073838367E-2</v>
      </c>
      <c r="F337" s="4">
        <v>0.84863358306679748</v>
      </c>
      <c r="G337" s="10">
        <v>0.98649772519881873</v>
      </c>
    </row>
    <row r="338" spans="1:7" x14ac:dyDescent="0.25">
      <c r="A338" s="6">
        <v>336</v>
      </c>
      <c r="B338" s="36" t="s">
        <v>366</v>
      </c>
      <c r="C338" s="4">
        <v>1.5115128137646559E-2</v>
      </c>
      <c r="D338" s="4">
        <v>-4.8010352059783712E-2</v>
      </c>
      <c r="E338" s="4">
        <v>7.8240608335076831E-2</v>
      </c>
      <c r="F338" s="4">
        <v>0.6389941316458726</v>
      </c>
      <c r="G338" s="10">
        <v>0.97755716974767537</v>
      </c>
    </row>
    <row r="339" spans="1:7" x14ac:dyDescent="0.25">
      <c r="A339" s="6">
        <v>337</v>
      </c>
      <c r="B339" s="36" t="s">
        <v>367</v>
      </c>
      <c r="C339" s="4">
        <v>5.4993743526804747E-3</v>
      </c>
      <c r="D339" s="4">
        <v>-5.5604668583322199E-2</v>
      </c>
      <c r="E339" s="4">
        <v>6.6603417288683145E-2</v>
      </c>
      <c r="F339" s="4">
        <v>0.86003135159317345</v>
      </c>
      <c r="G339" s="10">
        <v>0.98649772519881873</v>
      </c>
    </row>
    <row r="340" spans="1:7" x14ac:dyDescent="0.25">
      <c r="A340" s="6">
        <v>338</v>
      </c>
      <c r="B340" s="36" t="s">
        <v>368</v>
      </c>
      <c r="C340" s="4">
        <v>-4.7171315987430797E-3</v>
      </c>
      <c r="D340" s="4">
        <v>-6.5949348953242337E-2</v>
      </c>
      <c r="E340" s="4">
        <v>5.6515085755756173E-2</v>
      </c>
      <c r="F340" s="4">
        <v>0.88002624768267523</v>
      </c>
      <c r="G340" s="10">
        <v>0.98742908321579392</v>
      </c>
    </row>
    <row r="341" spans="1:7" x14ac:dyDescent="0.25">
      <c r="A341" s="6">
        <v>339</v>
      </c>
      <c r="B341" s="36" t="s">
        <v>369</v>
      </c>
      <c r="C341" s="4">
        <v>3.8251896244040581E-3</v>
      </c>
      <c r="D341" s="4">
        <v>-5.9764058558533062E-2</v>
      </c>
      <c r="E341" s="4">
        <v>6.7414437807341174E-2</v>
      </c>
      <c r="F341" s="4">
        <v>0.90617882215808088</v>
      </c>
      <c r="G341" s="10">
        <v>0.98742908321579392</v>
      </c>
    </row>
    <row r="342" spans="1:7" x14ac:dyDescent="0.25">
      <c r="A342" s="6">
        <v>340</v>
      </c>
      <c r="B342" s="36" t="s">
        <v>370</v>
      </c>
      <c r="C342" s="4">
        <v>6.5827282649488453E-3</v>
      </c>
      <c r="D342" s="4">
        <v>-5.460502614126872E-2</v>
      </c>
      <c r="E342" s="4">
        <v>6.7770482671166407E-2</v>
      </c>
      <c r="F342" s="4">
        <v>0.8330577116796799</v>
      </c>
      <c r="G342" s="10">
        <v>0.98649772519881873</v>
      </c>
    </row>
    <row r="343" spans="1:7" x14ac:dyDescent="0.25">
      <c r="A343" s="6">
        <v>341</v>
      </c>
      <c r="B343" s="36" t="s">
        <v>371</v>
      </c>
      <c r="C343" s="4">
        <v>-2.528246297392488E-2</v>
      </c>
      <c r="D343" s="4">
        <v>-8.7102426905663249E-2</v>
      </c>
      <c r="E343" s="4">
        <v>3.6537500957813503E-2</v>
      </c>
      <c r="F343" s="4">
        <v>0.42307288546571309</v>
      </c>
      <c r="G343" s="10">
        <v>0.93265874574827667</v>
      </c>
    </row>
    <row r="344" spans="1:7" x14ac:dyDescent="0.25">
      <c r="A344" s="6">
        <v>342</v>
      </c>
      <c r="B344" s="36" t="s">
        <v>372</v>
      </c>
      <c r="C344" s="4">
        <v>-1.415542561535966E-2</v>
      </c>
      <c r="D344" s="4">
        <v>-7.614404753788917E-2</v>
      </c>
      <c r="E344" s="4">
        <v>4.783319630716984E-2</v>
      </c>
      <c r="F344" s="4">
        <v>0.65459994005501798</v>
      </c>
      <c r="G344" s="10">
        <v>0.97755716974767537</v>
      </c>
    </row>
    <row r="345" spans="1:7" x14ac:dyDescent="0.25">
      <c r="A345" s="6">
        <v>343</v>
      </c>
      <c r="B345" s="36" t="s">
        <v>373</v>
      </c>
      <c r="C345" s="4">
        <v>-6.6070359298483747E-2</v>
      </c>
      <c r="D345" s="4">
        <v>-0.129832522283677</v>
      </c>
      <c r="E345" s="4">
        <v>-2.3081963132905031E-3</v>
      </c>
      <c r="F345" s="4">
        <v>4.2643844089895903E-2</v>
      </c>
      <c r="G345" s="10">
        <v>0.6321970968906987</v>
      </c>
    </row>
    <row r="346" spans="1:7" x14ac:dyDescent="0.25">
      <c r="A346" s="6">
        <v>344</v>
      </c>
      <c r="B346" s="36" t="s">
        <v>374</v>
      </c>
      <c r="C346" s="4">
        <v>-4.7780512341745712E-2</v>
      </c>
      <c r="D346" s="4">
        <v>-0.1125261347639597</v>
      </c>
      <c r="E346" s="4">
        <v>1.6965110080468242E-2</v>
      </c>
      <c r="F346" s="4">
        <v>0.1485129361479352</v>
      </c>
      <c r="G346" s="10">
        <v>0.80231154602774646</v>
      </c>
    </row>
    <row r="347" spans="1:7" x14ac:dyDescent="0.25">
      <c r="A347" s="6">
        <v>345</v>
      </c>
      <c r="B347" s="36" t="s">
        <v>375</v>
      </c>
      <c r="C347" s="4">
        <v>-5.1640066334695056E-3</v>
      </c>
      <c r="D347" s="4">
        <v>-6.7175828336022994E-2</v>
      </c>
      <c r="E347" s="4">
        <v>5.6847815069083991E-2</v>
      </c>
      <c r="F347" s="4">
        <v>0.87039462984093863</v>
      </c>
      <c r="G347" s="10">
        <v>0.98742908321579392</v>
      </c>
    </row>
    <row r="348" spans="1:7" x14ac:dyDescent="0.25">
      <c r="A348" s="6">
        <v>346</v>
      </c>
      <c r="B348" s="36" t="s">
        <v>376</v>
      </c>
      <c r="C348" s="4">
        <v>1.8272192658943712E-2</v>
      </c>
      <c r="D348" s="4">
        <v>-4.617974075285549E-2</v>
      </c>
      <c r="E348" s="4">
        <v>8.2724126070742893E-2</v>
      </c>
      <c r="F348" s="4">
        <v>0.57862249983657676</v>
      </c>
      <c r="G348" s="10">
        <v>0.96833400086806121</v>
      </c>
    </row>
    <row r="349" spans="1:7" x14ac:dyDescent="0.25">
      <c r="A349" s="6">
        <v>347</v>
      </c>
      <c r="B349" s="36" t="s">
        <v>377</v>
      </c>
      <c r="C349" s="4">
        <v>5.8121741847748593E-3</v>
      </c>
      <c r="D349" s="4">
        <v>-5.8872055228463373E-2</v>
      </c>
      <c r="E349" s="4">
        <v>7.0496403598013097E-2</v>
      </c>
      <c r="F349" s="4">
        <v>0.86025544178193492</v>
      </c>
      <c r="G349" s="10">
        <v>0.98649772519881873</v>
      </c>
    </row>
    <row r="350" spans="1:7" x14ac:dyDescent="0.25">
      <c r="A350" s="6">
        <v>348</v>
      </c>
      <c r="B350" s="36" t="s">
        <v>378</v>
      </c>
      <c r="C350" s="4">
        <v>-2.0277660324285081E-3</v>
      </c>
      <c r="D350" s="4">
        <v>-6.3947597791076005E-2</v>
      </c>
      <c r="E350" s="4">
        <v>5.9892065726218982E-2</v>
      </c>
      <c r="F350" s="4">
        <v>0.94884031775875544</v>
      </c>
      <c r="G350" s="10">
        <v>0.98742908321579392</v>
      </c>
    </row>
    <row r="351" spans="1:7" x14ac:dyDescent="0.25">
      <c r="A351" s="6">
        <v>349</v>
      </c>
      <c r="B351" s="36" t="s">
        <v>379</v>
      </c>
      <c r="C351" s="4">
        <v>-2.2302441264501292E-2</v>
      </c>
      <c r="D351" s="4">
        <v>-8.7889089593523789E-2</v>
      </c>
      <c r="E351" s="4">
        <v>4.3284207064521213E-2</v>
      </c>
      <c r="F351" s="4">
        <v>0.50532197086633701</v>
      </c>
      <c r="G351" s="10">
        <v>0.94944118486529983</v>
      </c>
    </row>
    <row r="352" spans="1:7" x14ac:dyDescent="0.25">
      <c r="A352" s="6">
        <v>350</v>
      </c>
      <c r="B352" s="36" t="s">
        <v>380</v>
      </c>
      <c r="C352" s="4">
        <v>-3.21637380485734E-2</v>
      </c>
      <c r="D352" s="4">
        <v>-9.6117616884994678E-2</v>
      </c>
      <c r="E352" s="4">
        <v>3.1790140787847872E-2</v>
      </c>
      <c r="F352" s="4">
        <v>0.32461468088645512</v>
      </c>
      <c r="G352" s="10">
        <v>0.90923367632508412</v>
      </c>
    </row>
    <row r="353" spans="1:7" x14ac:dyDescent="0.25">
      <c r="A353" s="6">
        <v>351</v>
      </c>
      <c r="B353" s="36" t="s">
        <v>381</v>
      </c>
      <c r="C353" s="4">
        <v>-4.2313928477905962E-5</v>
      </c>
      <c r="D353" s="4">
        <v>-6.5356732657118166E-2</v>
      </c>
      <c r="E353" s="4">
        <v>6.5272104800162351E-2</v>
      </c>
      <c r="F353" s="4">
        <v>0.99898722613192148</v>
      </c>
      <c r="G353" s="10">
        <v>0.99898722613192148</v>
      </c>
    </row>
    <row r="354" spans="1:7" x14ac:dyDescent="0.25">
      <c r="A354" s="6">
        <v>352</v>
      </c>
      <c r="B354" s="36" t="s">
        <v>382</v>
      </c>
      <c r="C354" s="4">
        <v>-3.1558131403449909E-2</v>
      </c>
      <c r="D354" s="4">
        <v>-9.5991988240002546E-2</v>
      </c>
      <c r="E354" s="4">
        <v>3.2875725433102722E-2</v>
      </c>
      <c r="F354" s="4">
        <v>0.33741248405816621</v>
      </c>
      <c r="G354" s="10">
        <v>0.90923367632508412</v>
      </c>
    </row>
    <row r="355" spans="1:7" x14ac:dyDescent="0.25">
      <c r="A355" s="6">
        <v>353</v>
      </c>
      <c r="B355" s="36" t="s">
        <v>383</v>
      </c>
      <c r="C355" s="4">
        <v>-1.265472258469863E-2</v>
      </c>
      <c r="D355" s="4">
        <v>-7.8474655596757051E-2</v>
      </c>
      <c r="E355" s="4">
        <v>5.3165210427359791E-2</v>
      </c>
      <c r="F355" s="4">
        <v>0.70641240290353569</v>
      </c>
      <c r="G355" s="10">
        <v>0.97755716974767537</v>
      </c>
    </row>
    <row r="356" spans="1:7" x14ac:dyDescent="0.25">
      <c r="A356" s="6">
        <v>354</v>
      </c>
      <c r="B356" s="36" t="s">
        <v>384</v>
      </c>
      <c r="C356" s="4">
        <v>-1.371150762057417E-2</v>
      </c>
      <c r="D356" s="4">
        <v>-7.8975448650585783E-2</v>
      </c>
      <c r="E356" s="4">
        <v>5.1552433409437437E-2</v>
      </c>
      <c r="F356" s="4">
        <v>0.68062703482148168</v>
      </c>
      <c r="G356" s="10">
        <v>0.97755716974767537</v>
      </c>
    </row>
    <row r="357" spans="1:7" x14ac:dyDescent="0.25">
      <c r="A357" s="6">
        <v>355</v>
      </c>
      <c r="B357" s="36" t="s">
        <v>385</v>
      </c>
      <c r="C357" s="4">
        <v>-3.2844498157212978E-4</v>
      </c>
      <c r="D357" s="4">
        <v>-6.6618737612157031E-2</v>
      </c>
      <c r="E357" s="4">
        <v>6.5961847649012778E-2</v>
      </c>
      <c r="F357" s="4">
        <v>0.99225459412137873</v>
      </c>
      <c r="G357" s="10">
        <v>0.99727160473343834</v>
      </c>
    </row>
    <row r="358" spans="1:7" x14ac:dyDescent="0.25">
      <c r="A358" s="6">
        <v>356</v>
      </c>
      <c r="B358" s="36" t="s">
        <v>386</v>
      </c>
      <c r="C358" s="4">
        <v>-8.0453235486669314E-3</v>
      </c>
      <c r="D358" s="4">
        <v>-7.6584459407129019E-2</v>
      </c>
      <c r="E358" s="4">
        <v>6.0493812309795149E-2</v>
      </c>
      <c r="F358" s="4">
        <v>0.81810536494920172</v>
      </c>
      <c r="G358" s="10">
        <v>0.98649772519881873</v>
      </c>
    </row>
    <row r="359" spans="1:7" x14ac:dyDescent="0.25">
      <c r="A359" s="6">
        <v>357</v>
      </c>
      <c r="B359" s="36" t="s">
        <v>387</v>
      </c>
      <c r="C359" s="4">
        <v>-3.4032128492039368E-3</v>
      </c>
      <c r="D359" s="4">
        <v>-6.4615903045921894E-2</v>
      </c>
      <c r="E359" s="4">
        <v>5.7809477347514023E-2</v>
      </c>
      <c r="F359" s="4">
        <v>0.91325870209129922</v>
      </c>
      <c r="G359" s="10">
        <v>0.98742908321579392</v>
      </c>
    </row>
    <row r="360" spans="1:7" x14ac:dyDescent="0.25">
      <c r="A360" s="6">
        <v>358</v>
      </c>
      <c r="B360" s="36" t="s">
        <v>388</v>
      </c>
      <c r="C360" s="4">
        <v>1.3108568569084309E-3</v>
      </c>
      <c r="D360" s="4">
        <v>-5.8472844024013017E-2</v>
      </c>
      <c r="E360" s="4">
        <v>6.1094557737829881E-2</v>
      </c>
      <c r="F360" s="4">
        <v>0.96573293319697739</v>
      </c>
      <c r="G360" s="10">
        <v>0.99421662926037147</v>
      </c>
    </row>
    <row r="361" spans="1:7" x14ac:dyDescent="0.25">
      <c r="A361" s="6">
        <v>359</v>
      </c>
      <c r="B361" s="36" t="s">
        <v>389</v>
      </c>
      <c r="C361" s="4">
        <v>-8.9645504469030666E-3</v>
      </c>
      <c r="D361" s="4">
        <v>-6.7462546162792986E-2</v>
      </c>
      <c r="E361" s="4">
        <v>4.9533445268986863E-2</v>
      </c>
      <c r="F361" s="4">
        <v>0.76399251206796692</v>
      </c>
      <c r="G361" s="10">
        <v>0.98560642384932806</v>
      </c>
    </row>
    <row r="362" spans="1:7" x14ac:dyDescent="0.25">
      <c r="A362" s="6">
        <v>360</v>
      </c>
      <c r="B362" s="36" t="s">
        <v>390</v>
      </c>
      <c r="C362" s="4">
        <v>-2.1844353132360151E-2</v>
      </c>
      <c r="D362" s="4">
        <v>-7.8359413433013697E-2</v>
      </c>
      <c r="E362" s="4">
        <v>3.4670707168293388E-2</v>
      </c>
      <c r="F362" s="4">
        <v>0.44895916905290789</v>
      </c>
      <c r="G362" s="10">
        <v>0.93757000260906409</v>
      </c>
    </row>
    <row r="363" spans="1:7" x14ac:dyDescent="0.25">
      <c r="A363" s="6">
        <v>361</v>
      </c>
      <c r="B363" s="36" t="s">
        <v>391</v>
      </c>
      <c r="C363" s="4">
        <v>-8.4438631433894282E-3</v>
      </c>
      <c r="D363" s="4">
        <v>-6.9187174473144486E-2</v>
      </c>
      <c r="E363" s="4">
        <v>5.2299448186365637E-2</v>
      </c>
      <c r="F363" s="4">
        <v>0.78535200242285275</v>
      </c>
      <c r="G363" s="10">
        <v>0.98560642384932806</v>
      </c>
    </row>
    <row r="364" spans="1:7" x14ac:dyDescent="0.25">
      <c r="A364" s="6">
        <v>362</v>
      </c>
      <c r="B364" s="36" t="s">
        <v>392</v>
      </c>
      <c r="C364" s="4">
        <v>-2.898938893703272E-2</v>
      </c>
      <c r="D364" s="4">
        <v>-9.0825094111557231E-2</v>
      </c>
      <c r="E364" s="4">
        <v>3.2846316237491791E-2</v>
      </c>
      <c r="F364" s="4">
        <v>0.35848367320320512</v>
      </c>
      <c r="G364" s="10">
        <v>0.90923367632508412</v>
      </c>
    </row>
    <row r="365" spans="1:7" x14ac:dyDescent="0.25">
      <c r="A365" s="6">
        <v>363</v>
      </c>
      <c r="B365" s="36" t="s">
        <v>393</v>
      </c>
      <c r="C365" s="4">
        <v>-5.6084549514012266E-3</v>
      </c>
      <c r="D365" s="4">
        <v>-6.3703800371215633E-2</v>
      </c>
      <c r="E365" s="4">
        <v>5.2486890468413192E-2</v>
      </c>
      <c r="F365" s="4">
        <v>0.84997929460860266</v>
      </c>
      <c r="G365" s="10">
        <v>0.98649772519881873</v>
      </c>
    </row>
    <row r="366" spans="1:7" x14ac:dyDescent="0.25">
      <c r="A366" s="6">
        <v>364</v>
      </c>
      <c r="B366" s="36" t="s">
        <v>394</v>
      </c>
      <c r="C366" s="4">
        <v>-1.2740600472533951E-2</v>
      </c>
      <c r="D366" s="4">
        <v>-6.8884913801382536E-2</v>
      </c>
      <c r="E366" s="4">
        <v>4.3403712856314641E-2</v>
      </c>
      <c r="F366" s="4">
        <v>0.65662237814987479</v>
      </c>
      <c r="G366" s="10">
        <v>0.97755716974767537</v>
      </c>
    </row>
    <row r="367" spans="1:7" x14ac:dyDescent="0.25">
      <c r="A367" s="6">
        <v>365</v>
      </c>
      <c r="B367" s="36" t="s">
        <v>395</v>
      </c>
      <c r="C367" s="4">
        <v>7.8025896935104899E-3</v>
      </c>
      <c r="D367" s="4">
        <v>-5.3808302035894748E-2</v>
      </c>
      <c r="E367" s="4">
        <v>6.9413481422915729E-2</v>
      </c>
      <c r="F367" s="4">
        <v>0.80403800686594629</v>
      </c>
      <c r="G367" s="10">
        <v>0.98560642384932806</v>
      </c>
    </row>
    <row r="368" spans="1:7" x14ac:dyDescent="0.25">
      <c r="A368" s="6">
        <v>366</v>
      </c>
      <c r="B368" s="36" t="s">
        <v>396</v>
      </c>
      <c r="C368" s="4">
        <v>3.5710831152595407E-2</v>
      </c>
      <c r="D368" s="4">
        <v>-2.8005372466108489E-2</v>
      </c>
      <c r="E368" s="4">
        <v>9.9427034771299327E-2</v>
      </c>
      <c r="F368" s="4">
        <v>0.2723637846457953</v>
      </c>
      <c r="G368" s="10">
        <v>0.88079789757512361</v>
      </c>
    </row>
    <row r="369" spans="1:7" x14ac:dyDescent="0.25">
      <c r="A369" s="6">
        <v>367</v>
      </c>
      <c r="B369" s="36" t="s">
        <v>397</v>
      </c>
      <c r="C369" s="4">
        <v>-3.4181984028066083E-2</v>
      </c>
      <c r="D369" s="4">
        <v>-8.8173677982529231E-2</v>
      </c>
      <c r="E369" s="4">
        <v>1.9809709926397089E-2</v>
      </c>
      <c r="F369" s="4">
        <v>0.21507661914748419</v>
      </c>
      <c r="G369" s="10">
        <v>0.80231154602774646</v>
      </c>
    </row>
    <row r="370" spans="1:7" x14ac:dyDescent="0.25">
      <c r="A370" s="6">
        <v>368</v>
      </c>
      <c r="B370" s="36" t="s">
        <v>398</v>
      </c>
      <c r="C370" s="4">
        <v>-7.3782205082379244E-3</v>
      </c>
      <c r="D370" s="4">
        <v>-6.7855782376276569E-2</v>
      </c>
      <c r="E370" s="4">
        <v>5.3099341359800732E-2</v>
      </c>
      <c r="F370" s="4">
        <v>0.81108480248215153</v>
      </c>
      <c r="G370" s="10">
        <v>0.98560642384932806</v>
      </c>
    </row>
    <row r="371" spans="1:7" x14ac:dyDescent="0.25">
      <c r="A371" s="6">
        <v>369</v>
      </c>
      <c r="B371" s="36" t="s">
        <v>399</v>
      </c>
      <c r="C371" s="4">
        <v>-3.3440230015207351E-2</v>
      </c>
      <c r="D371" s="4">
        <v>-8.3703960740984462E-2</v>
      </c>
      <c r="E371" s="4">
        <v>1.6823500710569761E-2</v>
      </c>
      <c r="F371" s="4">
        <v>0.19267683607884209</v>
      </c>
      <c r="G371" s="10">
        <v>0.80231154602774646</v>
      </c>
    </row>
    <row r="372" spans="1:7" x14ac:dyDescent="0.25">
      <c r="A372" s="6">
        <v>370</v>
      </c>
      <c r="B372" s="36" t="s">
        <v>400</v>
      </c>
      <c r="C372" s="4">
        <v>-5.750797151788492E-2</v>
      </c>
      <c r="D372" s="4">
        <v>-0.1064429563420998</v>
      </c>
      <c r="E372" s="4">
        <v>-8.5729866936700636E-3</v>
      </c>
      <c r="F372" s="4">
        <v>2.1555062860030481E-2</v>
      </c>
      <c r="G372" s="10">
        <v>0.58014639285178327</v>
      </c>
    </row>
    <row r="373" spans="1:7" x14ac:dyDescent="0.25">
      <c r="A373" s="6">
        <v>371</v>
      </c>
      <c r="B373" s="36" t="s">
        <v>401</v>
      </c>
      <c r="C373" s="4">
        <v>-2.380855960615353E-2</v>
      </c>
      <c r="D373" s="4">
        <v>-7.8007027752429112E-2</v>
      </c>
      <c r="E373" s="4">
        <v>3.0389908540122058E-2</v>
      </c>
      <c r="F373" s="4">
        <v>0.38953905713078041</v>
      </c>
      <c r="G373" s="10">
        <v>0.91180846036199781</v>
      </c>
    </row>
    <row r="374" spans="1:7" x14ac:dyDescent="0.25">
      <c r="A374" s="6">
        <v>372</v>
      </c>
      <c r="B374" s="36" t="s">
        <v>402</v>
      </c>
      <c r="C374" s="4">
        <v>-1.8478529115568739E-2</v>
      </c>
      <c r="D374" s="4">
        <v>-7.2911217971206338E-2</v>
      </c>
      <c r="E374" s="4">
        <v>3.5954159740068867E-2</v>
      </c>
      <c r="F374" s="4">
        <v>0.50603640192113053</v>
      </c>
      <c r="G374" s="10">
        <v>0.94944118486529983</v>
      </c>
    </row>
    <row r="375" spans="1:7" x14ac:dyDescent="0.25">
      <c r="A375" s="6">
        <v>373</v>
      </c>
      <c r="B375" s="36" t="s">
        <v>403</v>
      </c>
      <c r="C375" s="4">
        <v>-9.3916904474406343E-3</v>
      </c>
      <c r="D375" s="4">
        <v>-5.9311045378787182E-2</v>
      </c>
      <c r="E375" s="4">
        <v>4.0527664483905913E-2</v>
      </c>
      <c r="F375" s="4">
        <v>0.71242824862716381</v>
      </c>
      <c r="G375" s="10">
        <v>0.9815975681272765</v>
      </c>
    </row>
    <row r="376" spans="1:7" x14ac:dyDescent="0.25">
      <c r="A376" s="6">
        <v>374</v>
      </c>
      <c r="B376" s="36" t="s">
        <v>404</v>
      </c>
      <c r="C376" s="4">
        <v>-1.4885675972695229E-2</v>
      </c>
      <c r="D376" s="4">
        <v>-7.0746807730670436E-2</v>
      </c>
      <c r="E376" s="4">
        <v>4.0975455785279967E-2</v>
      </c>
      <c r="F376" s="4">
        <v>0.60163388214443203</v>
      </c>
      <c r="G376" s="10">
        <v>0.9756592955903397</v>
      </c>
    </row>
    <row r="377" spans="1:7" x14ac:dyDescent="0.25">
      <c r="A377" s="6">
        <v>375</v>
      </c>
      <c r="B377" s="36" t="s">
        <v>405</v>
      </c>
      <c r="C377" s="4">
        <v>1.219428762564319E-2</v>
      </c>
      <c r="D377" s="4">
        <v>-4.7203988903883609E-2</v>
      </c>
      <c r="E377" s="4">
        <v>7.1592564155169972E-2</v>
      </c>
      <c r="F377" s="4">
        <v>0.68752781927015338</v>
      </c>
      <c r="G377" s="10">
        <v>0.97755716974767537</v>
      </c>
    </row>
    <row r="378" spans="1:7" x14ac:dyDescent="0.25">
      <c r="A378" s="6">
        <v>376</v>
      </c>
      <c r="B378" s="36" t="s">
        <v>406</v>
      </c>
      <c r="C378" s="4">
        <v>1.2816977703462259E-2</v>
      </c>
      <c r="D378" s="4">
        <v>-5.211749678648861E-2</v>
      </c>
      <c r="E378" s="4">
        <v>7.7751452193413118E-2</v>
      </c>
      <c r="F378" s="4">
        <v>0.69897121377461913</v>
      </c>
      <c r="G378" s="10">
        <v>0.97755716974767537</v>
      </c>
    </row>
    <row r="379" spans="1:7" x14ac:dyDescent="0.25">
      <c r="A379" s="6">
        <v>377</v>
      </c>
      <c r="B379" s="36" t="s">
        <v>407</v>
      </c>
      <c r="C379" s="4">
        <v>-1.3070610672140499E-2</v>
      </c>
      <c r="D379" s="4">
        <v>-6.5956389873206137E-2</v>
      </c>
      <c r="E379" s="4">
        <v>3.9815168528925138E-2</v>
      </c>
      <c r="F379" s="4">
        <v>0.6282491379489813</v>
      </c>
      <c r="G379" s="10">
        <v>0.97755716974767537</v>
      </c>
    </row>
    <row r="380" spans="1:7" x14ac:dyDescent="0.25">
      <c r="A380" s="6">
        <v>378</v>
      </c>
      <c r="B380" s="36" t="s">
        <v>408</v>
      </c>
      <c r="C380" s="4">
        <v>-1.2106835887182929E-2</v>
      </c>
      <c r="D380" s="4">
        <v>-6.7215776068962549E-2</v>
      </c>
      <c r="E380" s="4">
        <v>4.3002104294596687E-2</v>
      </c>
      <c r="F380" s="4">
        <v>0.66690084485565071</v>
      </c>
      <c r="G380" s="10">
        <v>0.97755716974767537</v>
      </c>
    </row>
    <row r="381" spans="1:7" x14ac:dyDescent="0.25">
      <c r="A381" s="6">
        <v>379</v>
      </c>
      <c r="B381" s="36" t="s">
        <v>409</v>
      </c>
      <c r="C381" s="4">
        <v>-3.6310542369498017E-2</v>
      </c>
      <c r="D381" s="4">
        <v>-8.7499442144216871E-2</v>
      </c>
      <c r="E381" s="4">
        <v>1.4878357405220829E-2</v>
      </c>
      <c r="F381" s="4">
        <v>0.1648830279024138</v>
      </c>
      <c r="G381" s="10">
        <v>0.80231154602774646</v>
      </c>
    </row>
    <row r="382" spans="1:7" x14ac:dyDescent="0.25">
      <c r="A382" s="6">
        <v>380</v>
      </c>
      <c r="B382" s="36" t="s">
        <v>410</v>
      </c>
      <c r="C382" s="4">
        <v>-3.7729672032155943E-2</v>
      </c>
      <c r="D382" s="4">
        <v>-8.652657346008813E-2</v>
      </c>
      <c r="E382" s="4">
        <v>1.106722939577624E-2</v>
      </c>
      <c r="F382" s="4">
        <v>0.13011313547026451</v>
      </c>
      <c r="G382" s="10">
        <v>0.80231154602774646</v>
      </c>
    </row>
    <row r="383" spans="1:7" x14ac:dyDescent="0.25">
      <c r="A383" s="6">
        <v>381</v>
      </c>
      <c r="B383" s="36" t="s">
        <v>411</v>
      </c>
      <c r="C383" s="4">
        <v>1.162046438823669E-2</v>
      </c>
      <c r="D383" s="4">
        <v>-4.5787469226400881E-2</v>
      </c>
      <c r="E383" s="4">
        <v>6.9028398002874247E-2</v>
      </c>
      <c r="F383" s="4">
        <v>0.6916811182800543</v>
      </c>
      <c r="G383" s="10">
        <v>0.97755716974767537</v>
      </c>
    </row>
    <row r="384" spans="1:7" x14ac:dyDescent="0.25">
      <c r="A384" s="6">
        <v>382</v>
      </c>
      <c r="B384" s="36" t="s">
        <v>412</v>
      </c>
      <c r="C384" s="4">
        <v>6.3450736249420084E-3</v>
      </c>
      <c r="D384" s="4">
        <v>-5.5960080337299968E-2</v>
      </c>
      <c r="E384" s="4">
        <v>6.865022758718399E-2</v>
      </c>
      <c r="F384" s="4">
        <v>0.8418494491452877</v>
      </c>
      <c r="G384" s="10">
        <v>0.98649772519881873</v>
      </c>
    </row>
    <row r="385" spans="1:7" x14ac:dyDescent="0.25">
      <c r="A385" s="6">
        <v>383</v>
      </c>
      <c r="B385" s="36" t="s">
        <v>413</v>
      </c>
      <c r="C385" s="4">
        <v>-1.306524386531799E-2</v>
      </c>
      <c r="D385" s="4">
        <v>-6.0136131016782501E-2</v>
      </c>
      <c r="E385" s="4">
        <v>3.4005643286146532E-2</v>
      </c>
      <c r="F385" s="4">
        <v>0.5865984962422941</v>
      </c>
      <c r="G385" s="10">
        <v>0.9756592955903397</v>
      </c>
    </row>
    <row r="386" spans="1:7" x14ac:dyDescent="0.25">
      <c r="A386" s="6">
        <v>384</v>
      </c>
      <c r="B386" s="36" t="s">
        <v>414</v>
      </c>
      <c r="C386" s="4">
        <v>-3.2321474867761713E-2</v>
      </c>
      <c r="D386" s="4">
        <v>-7.8397109178113711E-2</v>
      </c>
      <c r="E386" s="4">
        <v>1.3754159442590289E-2</v>
      </c>
      <c r="F386" s="4">
        <v>0.1696053148009018</v>
      </c>
      <c r="G386" s="10">
        <v>0.80231154602774646</v>
      </c>
    </row>
    <row r="387" spans="1:7" x14ac:dyDescent="0.25">
      <c r="A387" s="6">
        <v>385</v>
      </c>
      <c r="B387" s="36" t="s">
        <v>415</v>
      </c>
      <c r="C387" s="4">
        <v>4.9222336077128663E-2</v>
      </c>
      <c r="D387" s="4">
        <v>-1.0396658392905209E-3</v>
      </c>
      <c r="E387" s="4">
        <v>9.9484337993547833E-2</v>
      </c>
      <c r="F387" s="4">
        <v>5.5339753654199797E-2</v>
      </c>
      <c r="G387" s="10">
        <v>0.64211365852256386</v>
      </c>
    </row>
    <row r="388" spans="1:7" x14ac:dyDescent="0.25">
      <c r="A388" s="6">
        <v>386</v>
      </c>
      <c r="B388" s="36" t="s">
        <v>416</v>
      </c>
      <c r="C388" s="4">
        <v>3.1954977597026563E-2</v>
      </c>
      <c r="D388" s="4">
        <v>-2.9021947526373649E-2</v>
      </c>
      <c r="E388" s="4">
        <v>9.2931902720426784E-2</v>
      </c>
      <c r="F388" s="4">
        <v>0.30471616367558563</v>
      </c>
      <c r="G388" s="10">
        <v>0.90923367632508412</v>
      </c>
    </row>
    <row r="389" spans="1:7" x14ac:dyDescent="0.25">
      <c r="A389" s="6">
        <v>387</v>
      </c>
      <c r="B389" s="36" t="s">
        <v>417</v>
      </c>
      <c r="C389" s="4">
        <v>1.2246535191652339E-2</v>
      </c>
      <c r="D389" s="4">
        <v>-4.2762677293170612E-2</v>
      </c>
      <c r="E389" s="4">
        <v>6.7255747676475269E-2</v>
      </c>
      <c r="F389" s="4">
        <v>0.66272050596912524</v>
      </c>
      <c r="G389" s="10">
        <v>0.97755716974767537</v>
      </c>
    </row>
    <row r="390" spans="1:7" x14ac:dyDescent="0.25">
      <c r="A390" s="6">
        <v>388</v>
      </c>
      <c r="B390" s="36" t="s">
        <v>418</v>
      </c>
      <c r="C390" s="4">
        <v>2.2737684705013909E-2</v>
      </c>
      <c r="D390" s="4">
        <v>-3.8200926658193191E-2</v>
      </c>
      <c r="E390" s="4">
        <v>8.3676296068221009E-2</v>
      </c>
      <c r="F390" s="4">
        <v>0.46483034566367171</v>
      </c>
      <c r="G390" s="10">
        <v>0.94944118486529983</v>
      </c>
    </row>
    <row r="391" spans="1:7" x14ac:dyDescent="0.25">
      <c r="A391" s="6">
        <v>389</v>
      </c>
      <c r="B391" s="36" t="s">
        <v>419</v>
      </c>
      <c r="C391" s="4">
        <v>1.61232304022715E-2</v>
      </c>
      <c r="D391" s="4">
        <v>-4.2874254487609918E-2</v>
      </c>
      <c r="E391" s="4">
        <v>7.5120715292152918E-2</v>
      </c>
      <c r="F391" s="4">
        <v>0.59237909245138087</v>
      </c>
      <c r="G391" s="10">
        <v>0.9756592955903397</v>
      </c>
    </row>
    <row r="392" spans="1:7" x14ac:dyDescent="0.25">
      <c r="A392" s="6">
        <v>390</v>
      </c>
      <c r="B392" s="36" t="s">
        <v>420</v>
      </c>
      <c r="C392" s="4">
        <v>4.3930732225835357E-2</v>
      </c>
      <c r="D392" s="4">
        <v>-1.5850403226801851E-2</v>
      </c>
      <c r="E392" s="4">
        <v>0.1037118676784726</v>
      </c>
      <c r="F392" s="4">
        <v>0.15023050014506831</v>
      </c>
      <c r="G392" s="10">
        <v>0.80231154602774646</v>
      </c>
    </row>
    <row r="393" spans="1:7" x14ac:dyDescent="0.25">
      <c r="A393" s="6">
        <v>391</v>
      </c>
      <c r="B393" s="36" t="s">
        <v>421</v>
      </c>
      <c r="C393" s="4">
        <v>3.5968212139938942E-2</v>
      </c>
      <c r="D393" s="4">
        <v>-2.537239406949331E-2</v>
      </c>
      <c r="E393" s="4">
        <v>9.730881834937119E-2</v>
      </c>
      <c r="F393" s="4">
        <v>0.25083881296766591</v>
      </c>
      <c r="G393" s="10">
        <v>0.85918154161354732</v>
      </c>
    </row>
    <row r="394" spans="1:7" x14ac:dyDescent="0.25">
      <c r="A394" s="6">
        <v>392</v>
      </c>
      <c r="B394" s="36" t="s">
        <v>422</v>
      </c>
      <c r="C394" s="4">
        <v>-2.5887026111349961E-2</v>
      </c>
      <c r="D394" s="4">
        <v>-7.9162173622893156E-2</v>
      </c>
      <c r="E394" s="4">
        <v>2.7388121400193231E-2</v>
      </c>
      <c r="F394" s="4">
        <v>0.34123508918455148</v>
      </c>
      <c r="G394" s="10">
        <v>0.90923367632508412</v>
      </c>
    </row>
    <row r="395" spans="1:7" x14ac:dyDescent="0.25">
      <c r="A395" s="6">
        <v>393</v>
      </c>
      <c r="B395" s="36" t="s">
        <v>423</v>
      </c>
      <c r="C395" s="4">
        <v>-4.184492188668186E-2</v>
      </c>
      <c r="D395" s="4">
        <v>-9.3608205024576646E-2</v>
      </c>
      <c r="E395" s="4">
        <v>9.9183612512129329E-3</v>
      </c>
      <c r="F395" s="4">
        <v>0.11355212897626971</v>
      </c>
      <c r="G395" s="10">
        <v>0.80231154602774646</v>
      </c>
    </row>
    <row r="396" spans="1:7" x14ac:dyDescent="0.25">
      <c r="A396" s="6">
        <v>394</v>
      </c>
      <c r="B396" s="36" t="s">
        <v>424</v>
      </c>
      <c r="C396" s="4">
        <v>-3.0316832198453152E-2</v>
      </c>
      <c r="D396" s="4">
        <v>-9.0941010711328069E-2</v>
      </c>
      <c r="E396" s="4">
        <v>3.0307346314421769E-2</v>
      </c>
      <c r="F396" s="4">
        <v>0.32735496289903721</v>
      </c>
      <c r="G396" s="10">
        <v>0.90923367632508412</v>
      </c>
    </row>
    <row r="397" spans="1:7" x14ac:dyDescent="0.25">
      <c r="A397" s="6">
        <v>395</v>
      </c>
      <c r="B397" s="36" t="s">
        <v>425</v>
      </c>
      <c r="C397" s="4">
        <v>3.1015211000965898E-2</v>
      </c>
      <c r="D397" s="4">
        <v>-3.0259681166019681E-2</v>
      </c>
      <c r="E397" s="4">
        <v>9.2290103167951471E-2</v>
      </c>
      <c r="F397" s="4">
        <v>0.3215055426278276</v>
      </c>
      <c r="G397" s="10">
        <v>0.90923367632508412</v>
      </c>
    </row>
    <row r="398" spans="1:7" x14ac:dyDescent="0.25">
      <c r="A398" s="6">
        <v>396</v>
      </c>
      <c r="B398" s="36" t="s">
        <v>426</v>
      </c>
      <c r="C398" s="4">
        <v>-7.407468596055175E-2</v>
      </c>
      <c r="D398" s="4">
        <v>-0.13623278544041709</v>
      </c>
      <c r="E398" s="4">
        <v>-1.191658648068639E-2</v>
      </c>
      <c r="F398" s="4">
        <v>1.9790166300134089E-2</v>
      </c>
      <c r="G398" s="10">
        <v>0.58014639285178327</v>
      </c>
    </row>
    <row r="399" spans="1:7" x14ac:dyDescent="0.25">
      <c r="A399" s="6">
        <v>397</v>
      </c>
      <c r="B399" s="36" t="s">
        <v>427</v>
      </c>
      <c r="C399" s="4">
        <v>-3.1512206573513842E-2</v>
      </c>
      <c r="D399" s="4">
        <v>-9.8064916545810385E-2</v>
      </c>
      <c r="E399" s="4">
        <v>3.5040503398782723E-2</v>
      </c>
      <c r="F399" s="4">
        <v>0.35370956974846812</v>
      </c>
      <c r="G399" s="10">
        <v>0.90923367632508412</v>
      </c>
    </row>
    <row r="400" spans="1:7" x14ac:dyDescent="0.25">
      <c r="A400" s="6">
        <v>398</v>
      </c>
      <c r="B400" s="36" t="s">
        <v>428</v>
      </c>
      <c r="C400" s="4">
        <v>-1.3574548113649309E-2</v>
      </c>
      <c r="D400" s="4">
        <v>-6.6321275227968907E-2</v>
      </c>
      <c r="E400" s="4">
        <v>3.9172179000670292E-2</v>
      </c>
      <c r="F400" s="4">
        <v>0.61413296024180597</v>
      </c>
      <c r="G400" s="10">
        <v>0.97755716974767537</v>
      </c>
    </row>
    <row r="401" spans="1:7" x14ac:dyDescent="0.25">
      <c r="A401" s="6">
        <v>399</v>
      </c>
      <c r="B401" s="36" t="s">
        <v>429</v>
      </c>
      <c r="C401" s="4">
        <v>1.925817786570613E-2</v>
      </c>
      <c r="D401" s="4">
        <v>-3.6827621475309331E-2</v>
      </c>
      <c r="E401" s="4">
        <v>7.5343977206721591E-2</v>
      </c>
      <c r="F401" s="4">
        <v>0.50117003910533764</v>
      </c>
      <c r="G401" s="10">
        <v>0.94944118486529983</v>
      </c>
    </row>
    <row r="402" spans="1:7" x14ac:dyDescent="0.25">
      <c r="A402" s="6">
        <v>400</v>
      </c>
      <c r="B402" s="36" t="s">
        <v>430</v>
      </c>
      <c r="C402" s="4">
        <v>1.4505232133415849E-2</v>
      </c>
      <c r="D402" s="4">
        <v>-5.0714252659182932E-2</v>
      </c>
      <c r="E402" s="4">
        <v>7.9724716926014613E-2</v>
      </c>
      <c r="F402" s="4">
        <v>0.66303399251929951</v>
      </c>
      <c r="G402" s="10">
        <v>0.97755716974767537</v>
      </c>
    </row>
    <row r="403" spans="1:7" x14ac:dyDescent="0.25">
      <c r="A403" s="6">
        <v>401</v>
      </c>
      <c r="B403" s="36" t="s">
        <v>431</v>
      </c>
      <c r="C403" s="4">
        <v>7.4433753641256289E-2</v>
      </c>
      <c r="D403" s="4">
        <v>1.1620251258802309E-2</v>
      </c>
      <c r="E403" s="4">
        <v>0.1372472560237103</v>
      </c>
      <c r="F403" s="4">
        <v>2.0491902755343839E-2</v>
      </c>
      <c r="G403" s="10">
        <v>0.58014639285178327</v>
      </c>
    </row>
    <row r="404" spans="1:7" x14ac:dyDescent="0.25">
      <c r="A404" s="6">
        <v>402</v>
      </c>
      <c r="B404" s="36" t="s">
        <v>432</v>
      </c>
      <c r="C404" s="4">
        <v>7.9989643886389142E-2</v>
      </c>
      <c r="D404" s="4">
        <v>1.9936071333956609E-2</v>
      </c>
      <c r="E404" s="4">
        <v>0.1400432164388217</v>
      </c>
      <c r="F404" s="4">
        <v>9.2334458949107703E-3</v>
      </c>
      <c r="G404" s="10">
        <v>0.55198726067875914</v>
      </c>
    </row>
    <row r="405" spans="1:7" x14ac:dyDescent="0.25">
      <c r="A405" s="6">
        <v>403</v>
      </c>
      <c r="B405" s="36" t="s">
        <v>433</v>
      </c>
      <c r="C405" s="4">
        <v>4.0774334594018163E-2</v>
      </c>
      <c r="D405" s="4">
        <v>-2.3359738395152391E-2</v>
      </c>
      <c r="E405" s="4">
        <v>0.1049084075831887</v>
      </c>
      <c r="F405" s="4">
        <v>0.21315052217739591</v>
      </c>
      <c r="G405" s="10">
        <v>0.80231154602774646</v>
      </c>
    </row>
    <row r="406" spans="1:7" x14ac:dyDescent="0.25">
      <c r="A406" s="6">
        <v>404</v>
      </c>
      <c r="B406" s="36" t="s">
        <v>434</v>
      </c>
      <c r="C406" s="4">
        <v>2.5073124726574868E-2</v>
      </c>
      <c r="D406" s="4">
        <v>-3.240007275173605E-2</v>
      </c>
      <c r="E406" s="4">
        <v>8.2546322204885794E-2</v>
      </c>
      <c r="F406" s="4">
        <v>0.39281277561366063</v>
      </c>
      <c r="G406" s="10">
        <v>0.91180846036199781</v>
      </c>
    </row>
    <row r="407" spans="1:7" x14ac:dyDescent="0.25">
      <c r="A407" s="6">
        <v>405</v>
      </c>
      <c r="B407" s="36" t="s">
        <v>435</v>
      </c>
      <c r="C407" s="4">
        <v>5.6430592089553047E-2</v>
      </c>
      <c r="D407" s="4">
        <v>-2.3666534895139188E-3</v>
      </c>
      <c r="E407" s="4">
        <v>0.11522783766862001</v>
      </c>
      <c r="F407" s="4">
        <v>6.037930993061752E-2</v>
      </c>
      <c r="G407" s="10">
        <v>0.66056767431556185</v>
      </c>
    </row>
    <row r="408" spans="1:7" x14ac:dyDescent="0.25">
      <c r="A408" s="6">
        <v>406</v>
      </c>
      <c r="B408" s="36" t="s">
        <v>436</v>
      </c>
      <c r="C408" s="4">
        <v>4.9579469668659872E-2</v>
      </c>
      <c r="D408" s="4">
        <v>-1.025932321394683E-2</v>
      </c>
      <c r="E408" s="4">
        <v>0.1094182625512666</v>
      </c>
      <c r="F408" s="4">
        <v>0.1048425418810813</v>
      </c>
      <c r="G408" s="10">
        <v>0.80231154602774646</v>
      </c>
    </row>
    <row r="409" spans="1:7" x14ac:dyDescent="0.25">
      <c r="A409" s="6">
        <v>407</v>
      </c>
      <c r="B409" s="36" t="s">
        <v>437</v>
      </c>
      <c r="C409" s="4">
        <v>1.9193389172759499E-2</v>
      </c>
      <c r="D409" s="4">
        <v>-3.3578189465067777E-2</v>
      </c>
      <c r="E409" s="4">
        <v>7.1964967810586769E-2</v>
      </c>
      <c r="F409" s="4">
        <v>0.47617063343727972</v>
      </c>
      <c r="G409" s="10">
        <v>0.94944118486529983</v>
      </c>
    </row>
    <row r="410" spans="1:7" x14ac:dyDescent="0.25">
      <c r="A410" s="6">
        <v>408</v>
      </c>
      <c r="B410" s="36" t="s">
        <v>438</v>
      </c>
      <c r="C410" s="4">
        <v>1.608967532547402E-2</v>
      </c>
      <c r="D410" s="4">
        <v>-4.7475049547245393E-2</v>
      </c>
      <c r="E410" s="4">
        <v>7.9654400198193434E-2</v>
      </c>
      <c r="F410" s="4">
        <v>0.61996784290408913</v>
      </c>
      <c r="G410" s="10">
        <v>0.97755716974767537</v>
      </c>
    </row>
    <row r="411" spans="1:7" x14ac:dyDescent="0.25">
      <c r="A411" s="6">
        <v>409</v>
      </c>
      <c r="B411" s="36" t="s">
        <v>439</v>
      </c>
      <c r="C411" s="4">
        <v>3.8542526016935148E-2</v>
      </c>
      <c r="D411" s="4">
        <v>-1.7103902081256759E-2</v>
      </c>
      <c r="E411" s="4">
        <v>9.4188954115127052E-2</v>
      </c>
      <c r="F411" s="4">
        <v>0.17504853261093881</v>
      </c>
      <c r="G411" s="10">
        <v>0.80231154602774646</v>
      </c>
    </row>
    <row r="412" spans="1:7" x14ac:dyDescent="0.25">
      <c r="A412" s="6">
        <v>410</v>
      </c>
      <c r="B412" s="36" t="s">
        <v>440</v>
      </c>
      <c r="C412" s="4">
        <v>-3.7134042446228519E-3</v>
      </c>
      <c r="D412" s="4">
        <v>-6.3098083381721654E-2</v>
      </c>
      <c r="E412" s="4">
        <v>5.5671274892475947E-2</v>
      </c>
      <c r="F412" s="4">
        <v>0.9024901749396087</v>
      </c>
      <c r="G412" s="10">
        <v>0.98742908321579392</v>
      </c>
    </row>
    <row r="413" spans="1:7" x14ac:dyDescent="0.25">
      <c r="A413" s="6">
        <v>411</v>
      </c>
      <c r="B413" s="36" t="s">
        <v>441</v>
      </c>
      <c r="C413" s="4">
        <v>6.1271324477179319E-2</v>
      </c>
      <c r="D413" s="4">
        <v>-7.471824936134408E-4</v>
      </c>
      <c r="E413" s="4">
        <v>0.12328983144797211</v>
      </c>
      <c r="F413" s="4">
        <v>5.3229588687892147E-2</v>
      </c>
      <c r="G413" s="10">
        <v>0.64211365852256386</v>
      </c>
    </row>
    <row r="414" spans="1:7" x14ac:dyDescent="0.25">
      <c r="A414" s="6">
        <v>412</v>
      </c>
      <c r="B414" s="36" t="s">
        <v>442</v>
      </c>
      <c r="C414" s="4">
        <v>6.5540767104032241E-2</v>
      </c>
      <c r="D414" s="4">
        <v>6.4165202229722823E-3</v>
      </c>
      <c r="E414" s="4">
        <v>0.12466501398509219</v>
      </c>
      <c r="F414" s="4">
        <v>3.0142691237333659E-2</v>
      </c>
      <c r="G414" s="10">
        <v>0.61341330336366318</v>
      </c>
    </row>
    <row r="415" spans="1:7" x14ac:dyDescent="0.25">
      <c r="A415" s="6">
        <v>413</v>
      </c>
      <c r="B415" s="36" t="s">
        <v>443</v>
      </c>
      <c r="C415" s="4">
        <v>5.8865742869432677E-2</v>
      </c>
      <c r="D415" s="4">
        <v>-1.402232802073355E-3</v>
      </c>
      <c r="E415" s="4">
        <v>0.1191337185409387</v>
      </c>
      <c r="F415" s="4">
        <v>5.5983894955436438E-2</v>
      </c>
      <c r="G415" s="10">
        <v>0.64211365852256386</v>
      </c>
    </row>
    <row r="416" spans="1:7" x14ac:dyDescent="0.25">
      <c r="A416" s="6">
        <v>414</v>
      </c>
      <c r="B416" s="36" t="s">
        <v>444</v>
      </c>
      <c r="C416" s="4">
        <v>-3.0121798107434852E-3</v>
      </c>
      <c r="D416" s="4">
        <v>-6.7691501196576132E-2</v>
      </c>
      <c r="E416" s="4">
        <v>6.1667141575089159E-2</v>
      </c>
      <c r="F416" s="4">
        <v>0.92729736676584706</v>
      </c>
      <c r="G416" s="10">
        <v>0.98742908321579392</v>
      </c>
    </row>
    <row r="417" spans="1:7" x14ac:dyDescent="0.25">
      <c r="A417" s="6">
        <v>415</v>
      </c>
      <c r="B417" s="36" t="s">
        <v>445</v>
      </c>
      <c r="C417" s="4">
        <v>2.0927748444270939E-2</v>
      </c>
      <c r="D417" s="4">
        <v>-4.6860260107499982E-2</v>
      </c>
      <c r="E417" s="4">
        <v>8.8715756996041853E-2</v>
      </c>
      <c r="F417" s="4">
        <v>0.54531342268525407</v>
      </c>
      <c r="G417" s="10">
        <v>0.94944118486529983</v>
      </c>
    </row>
    <row r="418" spans="1:7" x14ac:dyDescent="0.25">
      <c r="A418" s="6">
        <v>416</v>
      </c>
      <c r="B418" s="36" t="s">
        <v>446</v>
      </c>
      <c r="C418" s="4">
        <v>-7.1986283289852291E-3</v>
      </c>
      <c r="D418" s="4">
        <v>-7.2405844387306198E-2</v>
      </c>
      <c r="E418" s="4">
        <v>5.8008587729335752E-2</v>
      </c>
      <c r="F418" s="4">
        <v>0.82875839412090913</v>
      </c>
      <c r="G418" s="10">
        <v>0.98649772519881873</v>
      </c>
    </row>
    <row r="419" spans="1:7" x14ac:dyDescent="0.25">
      <c r="A419" s="6">
        <v>417</v>
      </c>
      <c r="B419" s="36" t="s">
        <v>447</v>
      </c>
      <c r="C419" s="4">
        <v>2.8013321929887008E-2</v>
      </c>
      <c r="D419" s="4">
        <v>-3.8153136800569837E-2</v>
      </c>
      <c r="E419" s="4">
        <v>9.4179780660343854E-2</v>
      </c>
      <c r="F419" s="4">
        <v>0.40692958643021693</v>
      </c>
      <c r="G419" s="10">
        <v>0.92624831944294372</v>
      </c>
    </row>
    <row r="420" spans="1:7" x14ac:dyDescent="0.25">
      <c r="A420" s="6">
        <v>418</v>
      </c>
      <c r="B420" s="36" t="s">
        <v>448</v>
      </c>
      <c r="C420" s="4">
        <v>-1.5833024811780231E-2</v>
      </c>
      <c r="D420" s="4">
        <v>-8.3934014264684748E-2</v>
      </c>
      <c r="E420" s="4">
        <v>5.2267964641124293E-2</v>
      </c>
      <c r="F420" s="4">
        <v>0.64875893030732357</v>
      </c>
      <c r="G420" s="10">
        <v>0.97755716974767537</v>
      </c>
    </row>
    <row r="421" spans="1:7" x14ac:dyDescent="0.25">
      <c r="A421" s="6">
        <v>419</v>
      </c>
      <c r="B421" s="36" t="s">
        <v>449</v>
      </c>
      <c r="C421" s="4">
        <v>-4.2226606162586902E-2</v>
      </c>
      <c r="D421" s="4">
        <v>-0.10967711773951511</v>
      </c>
      <c r="E421" s="4">
        <v>2.522390541434132E-2</v>
      </c>
      <c r="F421" s="4">
        <v>0.22022909651572739</v>
      </c>
      <c r="G421" s="10">
        <v>0.80231154602774646</v>
      </c>
    </row>
    <row r="422" spans="1:7" x14ac:dyDescent="0.25">
      <c r="A422" s="6">
        <v>420</v>
      </c>
      <c r="B422" s="36" t="s">
        <v>450</v>
      </c>
      <c r="C422" s="4">
        <v>-7.0596463998948041E-3</v>
      </c>
      <c r="D422" s="4">
        <v>-7.4171386384124544E-2</v>
      </c>
      <c r="E422" s="4">
        <v>6.0052093584334942E-2</v>
      </c>
      <c r="F422" s="4">
        <v>0.8367135357556883</v>
      </c>
      <c r="G422" s="10">
        <v>0.98649772519881873</v>
      </c>
    </row>
    <row r="423" spans="1:7" x14ac:dyDescent="0.25">
      <c r="A423" s="6">
        <v>421</v>
      </c>
      <c r="B423" s="36" t="s">
        <v>451</v>
      </c>
      <c r="C423" s="4">
        <v>4.6604254415484457E-2</v>
      </c>
      <c r="D423" s="4">
        <v>-2.0270581603398272E-2</v>
      </c>
      <c r="E423" s="4">
        <v>0.1134790904343672</v>
      </c>
      <c r="F423" s="4">
        <v>0.17241667865837901</v>
      </c>
      <c r="G423" s="10">
        <v>0.80231154602774646</v>
      </c>
    </row>
    <row r="424" spans="1:7" x14ac:dyDescent="0.25">
      <c r="A424" s="6">
        <v>422</v>
      </c>
      <c r="B424" s="36" t="s">
        <v>452</v>
      </c>
      <c r="C424" s="4">
        <v>4.0079605993216701E-2</v>
      </c>
      <c r="D424" s="4">
        <v>-2.6013690261283948E-2</v>
      </c>
      <c r="E424" s="4">
        <v>0.1061729022477174</v>
      </c>
      <c r="F424" s="4">
        <v>0.23502188106979621</v>
      </c>
      <c r="G424" s="10">
        <v>0.82572548531012946</v>
      </c>
    </row>
    <row r="425" spans="1:7" x14ac:dyDescent="0.25">
      <c r="A425" s="6">
        <v>423</v>
      </c>
      <c r="B425" s="36" t="s">
        <v>453</v>
      </c>
      <c r="C425" s="4">
        <v>2.7374365955840321E-2</v>
      </c>
      <c r="D425" s="4">
        <v>-3.3716260903028747E-2</v>
      </c>
      <c r="E425" s="4">
        <v>8.8464992814709376E-2</v>
      </c>
      <c r="F425" s="4">
        <v>0.38010655058512111</v>
      </c>
      <c r="G425" s="10">
        <v>0.91180846036199781</v>
      </c>
    </row>
    <row r="426" spans="1:7" x14ac:dyDescent="0.25">
      <c r="A426" s="6">
        <v>424</v>
      </c>
      <c r="B426" s="36" t="s">
        <v>454</v>
      </c>
      <c r="C426" s="4">
        <v>2.7306838896021719E-2</v>
      </c>
      <c r="D426" s="4">
        <v>-3.7296115246719358E-2</v>
      </c>
      <c r="E426" s="4">
        <v>9.1909793038762788E-2</v>
      </c>
      <c r="F426" s="4">
        <v>0.40769347817777368</v>
      </c>
      <c r="G426" s="10">
        <v>0.92624831944294372</v>
      </c>
    </row>
    <row r="427" spans="1:7" x14ac:dyDescent="0.25">
      <c r="A427" s="6">
        <v>425</v>
      </c>
      <c r="B427" s="36" t="s">
        <v>455</v>
      </c>
      <c r="C427" s="4">
        <v>3.2029342108086628E-4</v>
      </c>
      <c r="D427" s="4">
        <v>-6.4952683216131166E-2</v>
      </c>
      <c r="E427" s="4">
        <v>6.5593270058292893E-2</v>
      </c>
      <c r="F427" s="4">
        <v>0.99232910183461931</v>
      </c>
      <c r="G427" s="10">
        <v>0.99727160473343834</v>
      </c>
    </row>
    <row r="428" spans="1:7" x14ac:dyDescent="0.25">
      <c r="A428" s="6">
        <v>426</v>
      </c>
      <c r="B428" s="36" t="s">
        <v>456</v>
      </c>
      <c r="C428" s="4">
        <v>2.1119694199777401E-2</v>
      </c>
      <c r="D428" s="4">
        <v>-4.1826134224460312E-2</v>
      </c>
      <c r="E428" s="4">
        <v>8.4065522624015107E-2</v>
      </c>
      <c r="F428" s="4">
        <v>0.51100060839115014</v>
      </c>
      <c r="G428" s="10">
        <v>0.94944118486529983</v>
      </c>
    </row>
    <row r="429" spans="1:7" x14ac:dyDescent="0.25">
      <c r="A429" s="6">
        <v>427</v>
      </c>
      <c r="B429" s="36" t="s">
        <v>457</v>
      </c>
      <c r="C429" s="4">
        <v>1.8951981465645019E-2</v>
      </c>
      <c r="D429" s="4">
        <v>-4.785888529335855E-2</v>
      </c>
      <c r="E429" s="4">
        <v>8.576284822464858E-2</v>
      </c>
      <c r="F429" s="4">
        <v>0.57840142162887753</v>
      </c>
      <c r="G429" s="10">
        <v>0.96833400086806121</v>
      </c>
    </row>
    <row r="430" spans="1:7" x14ac:dyDescent="0.25">
      <c r="A430" s="6">
        <v>428</v>
      </c>
      <c r="B430" s="36" t="s">
        <v>458</v>
      </c>
      <c r="C430" s="4">
        <v>-1.1734537160041639E-2</v>
      </c>
      <c r="D430" s="4">
        <v>-7.143953843271908E-2</v>
      </c>
      <c r="E430" s="4">
        <v>4.7970464112635801E-2</v>
      </c>
      <c r="F430" s="4">
        <v>0.70019185020836638</v>
      </c>
      <c r="G430" s="10">
        <v>0.97755716974767537</v>
      </c>
    </row>
    <row r="431" spans="1:7" x14ac:dyDescent="0.25">
      <c r="A431" s="6">
        <v>429</v>
      </c>
      <c r="B431" s="36" t="s">
        <v>459</v>
      </c>
      <c r="C431" s="4">
        <v>4.8321021292482232E-2</v>
      </c>
      <c r="D431" s="4">
        <v>-1.2606469182794891E-2</v>
      </c>
      <c r="E431" s="4">
        <v>0.10924851176775929</v>
      </c>
      <c r="F431" s="4">
        <v>0.1205351579037079</v>
      </c>
      <c r="G431" s="10">
        <v>0.80231154602774646</v>
      </c>
    </row>
    <row r="432" spans="1:7" x14ac:dyDescent="0.25">
      <c r="A432" s="6">
        <v>430</v>
      </c>
      <c r="B432" s="36" t="s">
        <v>460</v>
      </c>
      <c r="C432" s="4">
        <v>3.980318607518539E-2</v>
      </c>
      <c r="D432" s="4">
        <v>-1.9254555034483822E-2</v>
      </c>
      <c r="E432" s="4">
        <v>9.8860927184854591E-2</v>
      </c>
      <c r="F432" s="4">
        <v>0.18694636986757721</v>
      </c>
      <c r="G432" s="10">
        <v>0.80231154602774646</v>
      </c>
    </row>
    <row r="433" spans="1:7" x14ac:dyDescent="0.25">
      <c r="A433" s="6">
        <v>431</v>
      </c>
      <c r="B433" s="36" t="s">
        <v>461</v>
      </c>
      <c r="C433" s="4">
        <v>2.1402047303136142E-2</v>
      </c>
      <c r="D433" s="4">
        <v>-3.6574394361531093E-2</v>
      </c>
      <c r="E433" s="4">
        <v>7.9378488967803376E-2</v>
      </c>
      <c r="F433" s="4">
        <v>0.46959688315586601</v>
      </c>
      <c r="G433" s="10">
        <v>0.94944118486529983</v>
      </c>
    </row>
    <row r="434" spans="1:7" x14ac:dyDescent="0.25">
      <c r="A434" s="6">
        <v>432</v>
      </c>
      <c r="B434" s="36" t="s">
        <v>462</v>
      </c>
      <c r="C434" s="4">
        <v>-9.4835277752900217E-3</v>
      </c>
      <c r="D434" s="4">
        <v>-6.6128648337859558E-2</v>
      </c>
      <c r="E434" s="4">
        <v>4.7161592787279508E-2</v>
      </c>
      <c r="F434" s="4">
        <v>0.74290318670514655</v>
      </c>
      <c r="G434" s="10">
        <v>0.98560642384932806</v>
      </c>
    </row>
    <row r="435" spans="1:7" x14ac:dyDescent="0.25">
      <c r="A435" s="6">
        <v>433</v>
      </c>
      <c r="B435" s="36" t="s">
        <v>463</v>
      </c>
      <c r="C435" s="4">
        <v>-2.1535724866835922E-2</v>
      </c>
      <c r="D435" s="4">
        <v>-8.8110558023546642E-2</v>
      </c>
      <c r="E435" s="4">
        <v>4.5039108289874813E-2</v>
      </c>
      <c r="F435" s="4">
        <v>0.52627610419385551</v>
      </c>
      <c r="G435" s="10">
        <v>0.94944118486529983</v>
      </c>
    </row>
    <row r="436" spans="1:7" x14ac:dyDescent="0.25">
      <c r="A436" s="6">
        <v>434</v>
      </c>
      <c r="B436" s="36" t="s">
        <v>464</v>
      </c>
      <c r="C436" s="4">
        <v>-5.5856887139999888E-2</v>
      </c>
      <c r="D436" s="4">
        <v>-0.1216370123956536</v>
      </c>
      <c r="E436" s="4">
        <v>9.9232381156538416E-3</v>
      </c>
      <c r="F436" s="4">
        <v>9.6502855332049206E-2</v>
      </c>
      <c r="G436" s="10">
        <v>0.79520285022547388</v>
      </c>
    </row>
    <row r="437" spans="1:7" x14ac:dyDescent="0.25">
      <c r="A437" s="6">
        <v>435</v>
      </c>
      <c r="B437" s="36" t="s">
        <v>465</v>
      </c>
      <c r="C437" s="4">
        <v>-1.9782092150764631E-2</v>
      </c>
      <c r="D437" s="4">
        <v>-8.6628000147331519E-2</v>
      </c>
      <c r="E437" s="4">
        <v>4.706381584580227E-2</v>
      </c>
      <c r="F437" s="4">
        <v>0.56208158053503099</v>
      </c>
      <c r="G437" s="10">
        <v>0.95708896623360429</v>
      </c>
    </row>
    <row r="438" spans="1:7" x14ac:dyDescent="0.25">
      <c r="A438" s="6">
        <v>436</v>
      </c>
      <c r="B438" s="36" t="s">
        <v>466</v>
      </c>
      <c r="C438" s="4">
        <v>4.1363705353892201E-2</v>
      </c>
      <c r="D438" s="4">
        <v>-2.3633777729108778E-2</v>
      </c>
      <c r="E438" s="4">
        <v>0.1063611884368932</v>
      </c>
      <c r="F438" s="4">
        <v>0.21270346270824311</v>
      </c>
      <c r="G438" s="10">
        <v>0.80231154602774646</v>
      </c>
    </row>
    <row r="439" spans="1:7" x14ac:dyDescent="0.25">
      <c r="A439" s="6">
        <v>437</v>
      </c>
      <c r="B439" s="36" t="s">
        <v>467</v>
      </c>
      <c r="C439" s="4">
        <v>4.3951231371121682E-2</v>
      </c>
      <c r="D439" s="4">
        <v>-1.8893717562194861E-2</v>
      </c>
      <c r="E439" s="4">
        <v>0.1067961803044382</v>
      </c>
      <c r="F439" s="4">
        <v>0.17090140191717129</v>
      </c>
      <c r="G439" s="10">
        <v>0.80231154602774646</v>
      </c>
    </row>
    <row r="440" spans="1:7" x14ac:dyDescent="0.25">
      <c r="A440" s="6">
        <v>438</v>
      </c>
      <c r="B440" s="36" t="s">
        <v>468</v>
      </c>
      <c r="C440" s="4">
        <v>3.9064886284331989E-2</v>
      </c>
      <c r="D440" s="4">
        <v>-1.815403892890154E-2</v>
      </c>
      <c r="E440" s="4">
        <v>9.6283811497565513E-2</v>
      </c>
      <c r="F440" s="4">
        <v>0.18129149444906589</v>
      </c>
      <c r="G440" s="10">
        <v>0.80231154602774646</v>
      </c>
    </row>
    <row r="441" spans="1:7" x14ac:dyDescent="0.25">
      <c r="A441" s="6">
        <v>439</v>
      </c>
      <c r="B441" s="36" t="s">
        <v>469</v>
      </c>
      <c r="C441" s="4">
        <v>4.1326330784407159E-2</v>
      </c>
      <c r="D441" s="4">
        <v>-2.1439157199291851E-2</v>
      </c>
      <c r="E441" s="4">
        <v>0.10409181876810621</v>
      </c>
      <c r="F441" s="4">
        <v>0.19730650936079661</v>
      </c>
      <c r="G441" s="10">
        <v>0.80231154602774646</v>
      </c>
    </row>
    <row r="442" spans="1:7" x14ac:dyDescent="0.25">
      <c r="A442" s="6">
        <v>440</v>
      </c>
      <c r="B442" s="36" t="s">
        <v>470</v>
      </c>
      <c r="C442" s="4">
        <v>-1.3578127588064299E-2</v>
      </c>
      <c r="D442" s="4">
        <v>-7.8196427520962106E-2</v>
      </c>
      <c r="E442" s="4">
        <v>5.1040172344833497E-2</v>
      </c>
      <c r="F442" s="4">
        <v>0.68057670485835686</v>
      </c>
      <c r="G442" s="10">
        <v>0.97755716974767537</v>
      </c>
    </row>
    <row r="443" spans="1:7" x14ac:dyDescent="0.25">
      <c r="A443" s="6">
        <v>441</v>
      </c>
      <c r="B443" s="36" t="s">
        <v>471</v>
      </c>
      <c r="C443" s="4">
        <v>1.5455553810182449E-2</v>
      </c>
      <c r="D443" s="4">
        <v>-4.441581924614077E-2</v>
      </c>
      <c r="E443" s="4">
        <v>7.5326926866505661E-2</v>
      </c>
      <c r="F443" s="4">
        <v>0.61304251855317293</v>
      </c>
      <c r="G443" s="10">
        <v>0.97755716974767537</v>
      </c>
    </row>
    <row r="444" spans="1:7" x14ac:dyDescent="0.25">
      <c r="A444" s="6">
        <v>442</v>
      </c>
      <c r="B444" s="36" t="s">
        <v>472</v>
      </c>
      <c r="C444" s="4">
        <v>1.754986153619641E-2</v>
      </c>
      <c r="D444" s="4">
        <v>-4.5842734769996549E-2</v>
      </c>
      <c r="E444" s="4">
        <v>8.0942457842389362E-2</v>
      </c>
      <c r="F444" s="4">
        <v>0.58757111979951526</v>
      </c>
      <c r="G444" s="10">
        <v>0.9756592955903397</v>
      </c>
    </row>
    <row r="445" spans="1:7" x14ac:dyDescent="0.25">
      <c r="A445" s="6">
        <v>443</v>
      </c>
      <c r="B445" s="36" t="s">
        <v>473</v>
      </c>
      <c r="C445" s="4">
        <v>-2.2782283172386448E-3</v>
      </c>
      <c r="D445" s="4">
        <v>-5.7922472222480807E-2</v>
      </c>
      <c r="E445" s="4">
        <v>5.3366015588003517E-2</v>
      </c>
      <c r="F445" s="4">
        <v>0.93606351960937673</v>
      </c>
      <c r="G445" s="10">
        <v>0.98742908321579392</v>
      </c>
    </row>
    <row r="446" spans="1:7" x14ac:dyDescent="0.25">
      <c r="A446" s="6">
        <v>444</v>
      </c>
      <c r="B446" s="36" t="s">
        <v>474</v>
      </c>
      <c r="C446" s="4">
        <v>-2.038869501682072E-2</v>
      </c>
      <c r="D446" s="4">
        <v>-8.2116179024685043E-2</v>
      </c>
      <c r="E446" s="4">
        <v>4.1338788991043603E-2</v>
      </c>
      <c r="F446" s="4">
        <v>0.51759461108599436</v>
      </c>
      <c r="G446" s="10">
        <v>0.94944118486529983</v>
      </c>
    </row>
    <row r="447" spans="1:7" x14ac:dyDescent="0.25">
      <c r="A447" s="6">
        <v>445</v>
      </c>
      <c r="B447" s="36" t="s">
        <v>475</v>
      </c>
      <c r="C447" s="4">
        <v>-2.7788150612620341E-2</v>
      </c>
      <c r="D447" s="4">
        <v>-8.9615401324486782E-2</v>
      </c>
      <c r="E447" s="4">
        <v>3.4039100099246107E-2</v>
      </c>
      <c r="F447" s="4">
        <v>0.37866950340045252</v>
      </c>
      <c r="G447" s="10">
        <v>0.91180846036199781</v>
      </c>
    </row>
    <row r="448" spans="1:7" x14ac:dyDescent="0.25">
      <c r="A448" s="6">
        <v>446</v>
      </c>
      <c r="B448" s="36" t="s">
        <v>476</v>
      </c>
      <c r="C448" s="4">
        <v>1.126274625410037E-2</v>
      </c>
      <c r="D448" s="4">
        <v>-5.2148600654568222E-2</v>
      </c>
      <c r="E448" s="4">
        <v>7.4674093162768962E-2</v>
      </c>
      <c r="F448" s="4">
        <v>0.72785389334719919</v>
      </c>
      <c r="G448" s="10">
        <v>0.98560642384932806</v>
      </c>
    </row>
    <row r="449" spans="1:7" x14ac:dyDescent="0.25">
      <c r="A449" s="6">
        <v>447</v>
      </c>
      <c r="B449" s="36" t="s">
        <v>477</v>
      </c>
      <c r="C449" s="4">
        <v>-4.2336991866745791E-2</v>
      </c>
      <c r="D449" s="4">
        <v>-0.10698132211359331</v>
      </c>
      <c r="E449" s="4">
        <v>2.230733838010171E-2</v>
      </c>
      <c r="F449" s="4">
        <v>0.1996976360480813</v>
      </c>
      <c r="G449" s="10">
        <v>0.80231154602774646</v>
      </c>
    </row>
    <row r="450" spans="1:7" x14ac:dyDescent="0.25">
      <c r="A450" s="6">
        <v>448</v>
      </c>
      <c r="B450" s="36" t="s">
        <v>478</v>
      </c>
      <c r="C450" s="4">
        <v>-1.2293983532040489E-2</v>
      </c>
      <c r="D450" s="4">
        <v>-7.6255829512035217E-2</v>
      </c>
      <c r="E450" s="4">
        <v>5.1667862447954238E-2</v>
      </c>
      <c r="F450" s="4">
        <v>0.70649203352689582</v>
      </c>
      <c r="G450" s="10">
        <v>0.97755716974767537</v>
      </c>
    </row>
    <row r="451" spans="1:7" x14ac:dyDescent="0.25">
      <c r="A451" s="6">
        <v>449</v>
      </c>
      <c r="B451" s="36" t="s">
        <v>479</v>
      </c>
      <c r="C451" s="4">
        <v>-9.8423730432225069E-3</v>
      </c>
      <c r="D451" s="4">
        <v>-7.591977073633166E-2</v>
      </c>
      <c r="E451" s="4">
        <v>5.6235024649886639E-2</v>
      </c>
      <c r="F451" s="4">
        <v>0.77041569804537113</v>
      </c>
      <c r="G451" s="10">
        <v>0.98560642384932806</v>
      </c>
    </row>
    <row r="452" spans="1:7" x14ac:dyDescent="0.25">
      <c r="A452" s="6">
        <v>450</v>
      </c>
      <c r="B452" s="36" t="s">
        <v>480</v>
      </c>
      <c r="C452" s="4">
        <v>4.2589552074438798E-2</v>
      </c>
      <c r="D452" s="4">
        <v>-2.0456752664266841E-2</v>
      </c>
      <c r="E452" s="4">
        <v>0.1056358568131444</v>
      </c>
      <c r="F452" s="4">
        <v>0.1859310932886418</v>
      </c>
      <c r="G452" s="10">
        <v>0.80231154602774646</v>
      </c>
    </row>
    <row r="453" spans="1:7" x14ac:dyDescent="0.25">
      <c r="A453" s="6">
        <v>451</v>
      </c>
      <c r="B453" s="36" t="s">
        <v>481</v>
      </c>
      <c r="C453" s="4">
        <v>5.9946094156441532E-2</v>
      </c>
      <c r="D453" s="4">
        <v>-2.4348866296065169E-3</v>
      </c>
      <c r="E453" s="4">
        <v>0.12232707494248959</v>
      </c>
      <c r="F453" s="4">
        <v>6.0054682625191307E-2</v>
      </c>
      <c r="G453" s="10">
        <v>0.66056767431556185</v>
      </c>
    </row>
    <row r="454" spans="1:7" x14ac:dyDescent="0.25">
      <c r="A454" s="6">
        <v>452</v>
      </c>
      <c r="B454" s="36" t="s">
        <v>482</v>
      </c>
      <c r="C454" s="4">
        <v>2.766108847924853E-2</v>
      </c>
      <c r="D454" s="4">
        <v>-3.038126501473417E-2</v>
      </c>
      <c r="E454" s="4">
        <v>8.5703441973231223E-2</v>
      </c>
      <c r="F454" s="4">
        <v>0.35059449230799727</v>
      </c>
      <c r="G454" s="10">
        <v>0.90923367632508412</v>
      </c>
    </row>
    <row r="455" spans="1:7" x14ac:dyDescent="0.25">
      <c r="A455" s="6">
        <v>453</v>
      </c>
      <c r="B455" s="36" t="s">
        <v>483</v>
      </c>
      <c r="C455" s="4">
        <v>4.828517332965146E-2</v>
      </c>
      <c r="D455" s="4">
        <v>-8.1740405386666395E-3</v>
      </c>
      <c r="E455" s="4">
        <v>0.10474438719796959</v>
      </c>
      <c r="F455" s="4">
        <v>9.4146378769912969E-2</v>
      </c>
      <c r="G455" s="10">
        <v>0.79520285022547388</v>
      </c>
    </row>
    <row r="456" spans="1:7" x14ac:dyDescent="0.25">
      <c r="A456" s="6">
        <v>454</v>
      </c>
      <c r="B456" s="36" t="s">
        <v>484</v>
      </c>
      <c r="C456" s="4">
        <v>5.584015524413375E-2</v>
      </c>
      <c r="D456" s="4">
        <v>-5.4958090348702568E-3</v>
      </c>
      <c r="E456" s="4">
        <v>0.11717611952313781</v>
      </c>
      <c r="F456" s="4">
        <v>7.480241293617125E-2</v>
      </c>
      <c r="G456" s="10">
        <v>0.72144958792386227</v>
      </c>
    </row>
    <row r="457" spans="1:7" x14ac:dyDescent="0.25">
      <c r="A457" s="6">
        <v>455</v>
      </c>
      <c r="B457" s="36" t="s">
        <v>485</v>
      </c>
      <c r="C457" s="4">
        <v>4.4412493344083391E-2</v>
      </c>
      <c r="D457" s="4">
        <v>-1.884818485719501E-2</v>
      </c>
      <c r="E457" s="4">
        <v>0.1076731715453618</v>
      </c>
      <c r="F457" s="4">
        <v>0.16926058961058579</v>
      </c>
      <c r="G457" s="10">
        <v>0.80231154602774646</v>
      </c>
    </row>
    <row r="458" spans="1:7" x14ac:dyDescent="0.25">
      <c r="A458" s="6">
        <v>456</v>
      </c>
      <c r="B458" s="36" t="s">
        <v>486</v>
      </c>
      <c r="C458" s="4">
        <v>2.405889493226877E-2</v>
      </c>
      <c r="D458" s="4">
        <v>-3.6632930419548251E-2</v>
      </c>
      <c r="E458" s="4">
        <v>8.4750720284085784E-2</v>
      </c>
      <c r="F458" s="4">
        <v>0.43744637356288429</v>
      </c>
      <c r="G458" s="10">
        <v>0.93265874574827667</v>
      </c>
    </row>
    <row r="459" spans="1:7" x14ac:dyDescent="0.25">
      <c r="A459" s="6">
        <v>457</v>
      </c>
      <c r="B459" s="36" t="s">
        <v>487</v>
      </c>
      <c r="C459" s="4">
        <v>3.5185630252789937E-2</v>
      </c>
      <c r="D459" s="4">
        <v>-1.9824595389068549E-2</v>
      </c>
      <c r="E459" s="4">
        <v>9.019585589464843E-2</v>
      </c>
      <c r="F459" s="4">
        <v>0.2103933181740163</v>
      </c>
      <c r="G459" s="10">
        <v>0.80231154602774646</v>
      </c>
    </row>
    <row r="460" spans="1:7" x14ac:dyDescent="0.25">
      <c r="A460" s="6">
        <v>458</v>
      </c>
      <c r="B460" s="36" t="s">
        <v>488</v>
      </c>
      <c r="C460" s="4">
        <v>4.1681319655263532E-2</v>
      </c>
      <c r="D460" s="4">
        <v>-2.0278061762960379E-2</v>
      </c>
      <c r="E460" s="4">
        <v>0.1036407010734874</v>
      </c>
      <c r="F460" s="4">
        <v>0.1877645908261969</v>
      </c>
      <c r="G460" s="10">
        <v>0.80231154602774646</v>
      </c>
    </row>
    <row r="461" spans="1:7" x14ac:dyDescent="0.25">
      <c r="A461" s="6">
        <v>459</v>
      </c>
      <c r="B461" s="36" t="s">
        <v>489</v>
      </c>
      <c r="C461" s="4">
        <v>-2.9633355434697962E-3</v>
      </c>
      <c r="D461" s="4">
        <v>-6.2005422537049007E-2</v>
      </c>
      <c r="E461" s="4">
        <v>5.6078751450109432E-2</v>
      </c>
      <c r="F461" s="4">
        <v>0.9216648949896552</v>
      </c>
      <c r="G461" s="10">
        <v>0.98742908321579392</v>
      </c>
    </row>
    <row r="462" spans="1:7" x14ac:dyDescent="0.25">
      <c r="A462" s="6">
        <v>460</v>
      </c>
      <c r="B462" s="36" t="s">
        <v>490</v>
      </c>
      <c r="C462" s="4">
        <v>2.4394711786578781E-2</v>
      </c>
      <c r="D462" s="4">
        <v>-3.0146088963017389E-2</v>
      </c>
      <c r="E462" s="4">
        <v>7.8935512536174951E-2</v>
      </c>
      <c r="F462" s="4">
        <v>0.38097835792214257</v>
      </c>
      <c r="G462" s="10">
        <v>0.91180846036199781</v>
      </c>
    </row>
    <row r="463" spans="1:7" x14ac:dyDescent="0.25">
      <c r="A463" s="6">
        <v>461</v>
      </c>
      <c r="B463" s="36" t="s">
        <v>491</v>
      </c>
      <c r="C463" s="4">
        <v>4.2661119105913539E-2</v>
      </c>
      <c r="D463" s="4">
        <v>-2.119157103780284E-2</v>
      </c>
      <c r="E463" s="4">
        <v>0.1065138092496299</v>
      </c>
      <c r="F463" s="4">
        <v>0.19079847722907081</v>
      </c>
      <c r="G463" s="10">
        <v>0.80231154602774646</v>
      </c>
    </row>
    <row r="464" spans="1:7" x14ac:dyDescent="0.25">
      <c r="A464" s="6">
        <v>462</v>
      </c>
      <c r="B464" s="36" t="s">
        <v>492</v>
      </c>
      <c r="C464" s="4">
        <v>2.0943704108476791E-2</v>
      </c>
      <c r="D464" s="4">
        <v>-4.2364204773669839E-2</v>
      </c>
      <c r="E464" s="4">
        <v>8.425161299062342E-2</v>
      </c>
      <c r="F464" s="4">
        <v>0.51693432662030259</v>
      </c>
      <c r="G464" s="10">
        <v>0.94944118486529983</v>
      </c>
    </row>
    <row r="465" spans="1:7" x14ac:dyDescent="0.25">
      <c r="A465" s="6">
        <v>463</v>
      </c>
      <c r="B465" s="36" t="s">
        <v>493</v>
      </c>
      <c r="C465" s="4">
        <v>-5.7297827375975413E-2</v>
      </c>
      <c r="D465" s="4">
        <v>-0.12666545879616789</v>
      </c>
      <c r="E465" s="4">
        <v>1.206980404421704E-2</v>
      </c>
      <c r="F465" s="4">
        <v>0.10591315900172341</v>
      </c>
      <c r="G465" s="10">
        <v>0.80231154602774646</v>
      </c>
    </row>
    <row r="466" spans="1:7" x14ac:dyDescent="0.25">
      <c r="A466" s="6">
        <v>464</v>
      </c>
      <c r="B466" s="36" t="s">
        <v>494</v>
      </c>
      <c r="C466" s="4">
        <v>-8.0400298340401022E-2</v>
      </c>
      <c r="D466" s="4">
        <v>-0.14883897893012871</v>
      </c>
      <c r="E466" s="4">
        <v>-1.196161775067334E-2</v>
      </c>
      <c r="F466" s="4">
        <v>2.1600855433484379E-2</v>
      </c>
      <c r="G466" s="10">
        <v>0.58014639285178327</v>
      </c>
    </row>
    <row r="467" spans="1:7" x14ac:dyDescent="0.25">
      <c r="A467" s="6">
        <v>465</v>
      </c>
      <c r="B467" s="36" t="s">
        <v>495</v>
      </c>
      <c r="C467" s="4">
        <v>2.0673946219674381E-2</v>
      </c>
      <c r="D467" s="4">
        <v>-4.5513815806982751E-2</v>
      </c>
      <c r="E467" s="4">
        <v>8.686170824633152E-2</v>
      </c>
      <c r="F467" s="4">
        <v>0.54059985157593349</v>
      </c>
      <c r="G467" s="10">
        <v>0.94944118486529983</v>
      </c>
    </row>
    <row r="468" spans="1:7" x14ac:dyDescent="0.25">
      <c r="A468" s="6">
        <v>466</v>
      </c>
      <c r="B468" s="36" t="s">
        <v>496</v>
      </c>
      <c r="C468" s="4">
        <v>-2.145009510585996E-3</v>
      </c>
      <c r="D468" s="4">
        <v>-6.7374332703617063E-2</v>
      </c>
      <c r="E468" s="4">
        <v>6.3084313682445076E-2</v>
      </c>
      <c r="F468" s="4">
        <v>0.94862833641221189</v>
      </c>
      <c r="G468" s="10">
        <v>0.98742908321579392</v>
      </c>
    </row>
    <row r="469" spans="1:7" x14ac:dyDescent="0.25">
      <c r="A469" s="6">
        <v>467</v>
      </c>
      <c r="B469" s="36" t="s">
        <v>497</v>
      </c>
      <c r="C469" s="4">
        <v>1.574911398818251E-2</v>
      </c>
      <c r="D469" s="4">
        <v>-5.169756752694854E-2</v>
      </c>
      <c r="E469" s="4">
        <v>8.3195795503313547E-2</v>
      </c>
      <c r="F469" s="4">
        <v>0.64733467259922506</v>
      </c>
      <c r="G469" s="10">
        <v>0.97755716974767537</v>
      </c>
    </row>
    <row r="470" spans="1:7" x14ac:dyDescent="0.25">
      <c r="A470" s="6">
        <v>468</v>
      </c>
      <c r="B470" s="36" t="s">
        <v>498</v>
      </c>
      <c r="C470" s="4">
        <v>1.1255687079783531E-2</v>
      </c>
      <c r="D470" s="4">
        <v>-5.3978373673671531E-2</v>
      </c>
      <c r="E470" s="4">
        <v>7.6489747833238586E-2</v>
      </c>
      <c r="F470" s="4">
        <v>0.73532734334960759</v>
      </c>
      <c r="G470" s="10">
        <v>0.98560642384932806</v>
      </c>
    </row>
    <row r="471" spans="1:7" x14ac:dyDescent="0.25">
      <c r="A471" s="6">
        <v>469</v>
      </c>
      <c r="B471" s="36" t="s">
        <v>499</v>
      </c>
      <c r="C471" s="4">
        <v>-4.1839088652927743E-2</v>
      </c>
      <c r="D471" s="4">
        <v>-9.928071750596941E-2</v>
      </c>
      <c r="E471" s="4">
        <v>1.560254020011392E-2</v>
      </c>
      <c r="F471" s="4">
        <v>0.1538560130741766</v>
      </c>
      <c r="G471" s="10">
        <v>0.80231154602774646</v>
      </c>
    </row>
    <row r="472" spans="1:7" x14ac:dyDescent="0.25">
      <c r="A472" s="6">
        <v>470</v>
      </c>
      <c r="B472" s="36" t="s">
        <v>500</v>
      </c>
      <c r="C472" s="4">
        <v>-1.824584170724192E-2</v>
      </c>
      <c r="D472" s="4">
        <v>-7.6753986475026542E-2</v>
      </c>
      <c r="E472" s="4">
        <v>4.0262303060542702E-2</v>
      </c>
      <c r="F472" s="4">
        <v>0.54125016340928378</v>
      </c>
      <c r="G472" s="10">
        <v>0.94944118486529983</v>
      </c>
    </row>
    <row r="473" spans="1:7" x14ac:dyDescent="0.25">
      <c r="A473" s="6">
        <v>471</v>
      </c>
      <c r="B473" s="36" t="s">
        <v>501</v>
      </c>
      <c r="C473" s="4">
        <v>2.1763897037887489E-2</v>
      </c>
      <c r="D473" s="4">
        <v>-4.6730192750904932E-2</v>
      </c>
      <c r="E473" s="4">
        <v>9.0257986826679903E-2</v>
      </c>
      <c r="F473" s="4">
        <v>0.53363078002444431</v>
      </c>
      <c r="G473" s="10">
        <v>0.94944118486529983</v>
      </c>
    </row>
    <row r="474" spans="1:7" x14ac:dyDescent="0.25">
      <c r="A474" s="6">
        <v>472</v>
      </c>
      <c r="B474" s="36" t="s">
        <v>502</v>
      </c>
      <c r="C474" s="4">
        <v>1.104808759176047E-3</v>
      </c>
      <c r="D474" s="4">
        <v>-6.5540648505461263E-2</v>
      </c>
      <c r="E474" s="4">
        <v>6.7750266023813371E-2</v>
      </c>
      <c r="F474" s="4">
        <v>0.97408934698153327</v>
      </c>
      <c r="G474" s="10">
        <v>0.99727160473343834</v>
      </c>
    </row>
    <row r="475" spans="1:7" x14ac:dyDescent="0.25">
      <c r="A475" s="6">
        <v>473</v>
      </c>
      <c r="B475" s="36" t="s">
        <v>503</v>
      </c>
      <c r="C475" s="4">
        <v>-2.0889316256066749E-2</v>
      </c>
      <c r="D475" s="4">
        <v>-7.976607961776877E-2</v>
      </c>
      <c r="E475" s="4">
        <v>3.7987447105635272E-2</v>
      </c>
      <c r="F475" s="4">
        <v>0.48703778023525313</v>
      </c>
      <c r="G475" s="10">
        <v>0.94944118486529983</v>
      </c>
    </row>
    <row r="476" spans="1:7" x14ac:dyDescent="0.25">
      <c r="A476" s="6">
        <v>474</v>
      </c>
      <c r="B476" s="36" t="s">
        <v>504</v>
      </c>
      <c r="C476" s="4">
        <v>-1.3949380922218171E-2</v>
      </c>
      <c r="D476" s="4">
        <v>-7.3677149246868717E-2</v>
      </c>
      <c r="E476" s="4">
        <v>4.5778387402432383E-2</v>
      </c>
      <c r="F476" s="4">
        <v>0.64727176945804887</v>
      </c>
      <c r="G476" s="10">
        <v>0.97755716974767537</v>
      </c>
    </row>
    <row r="477" spans="1:7" x14ac:dyDescent="0.25">
      <c r="A477" s="6">
        <v>475</v>
      </c>
      <c r="B477" s="36" t="s">
        <v>505</v>
      </c>
      <c r="C477" s="4">
        <v>-2.1735545708830999E-2</v>
      </c>
      <c r="D477" s="4">
        <v>-7.7227199435511901E-2</v>
      </c>
      <c r="E477" s="4">
        <v>3.3756108017849888E-2</v>
      </c>
      <c r="F477" s="4">
        <v>0.44292104590552511</v>
      </c>
      <c r="G477" s="10">
        <v>0.93265874574827667</v>
      </c>
    </row>
    <row r="478" spans="1:7" x14ac:dyDescent="0.25">
      <c r="A478" s="6">
        <v>476</v>
      </c>
      <c r="B478" s="36" t="s">
        <v>506</v>
      </c>
      <c r="C478" s="4">
        <v>-1.7474399898149862E-2</v>
      </c>
      <c r="D478" s="4">
        <v>-7.3941170984991311E-2</v>
      </c>
      <c r="E478" s="4">
        <v>3.8992371188691602E-2</v>
      </c>
      <c r="F478" s="4">
        <v>0.54435080672065328</v>
      </c>
      <c r="G478" s="10">
        <v>0.94944118486529983</v>
      </c>
    </row>
    <row r="479" spans="1:7" x14ac:dyDescent="0.25">
      <c r="A479" s="6">
        <v>477</v>
      </c>
      <c r="B479" s="36" t="s">
        <v>507</v>
      </c>
      <c r="C479" s="4">
        <v>-4.5497861614693762E-2</v>
      </c>
      <c r="D479" s="4">
        <v>-0.10130195570094599</v>
      </c>
      <c r="E479" s="4">
        <v>1.030623247155847E-2</v>
      </c>
      <c r="F479" s="4">
        <v>0.1104986603547896</v>
      </c>
      <c r="G479" s="10">
        <v>0.80231154602774646</v>
      </c>
    </row>
    <row r="480" spans="1:7" x14ac:dyDescent="0.25">
      <c r="A480" s="6">
        <v>478</v>
      </c>
      <c r="B480" s="36" t="s">
        <v>508</v>
      </c>
      <c r="C480" s="4">
        <v>-3.6423368085361188E-2</v>
      </c>
      <c r="D480" s="4">
        <v>-9.3468945446013585E-2</v>
      </c>
      <c r="E480" s="4">
        <v>2.0622209275291209E-2</v>
      </c>
      <c r="F480" s="4">
        <v>0.2111949568382161</v>
      </c>
      <c r="G480" s="10">
        <v>0.80231154602774646</v>
      </c>
    </row>
    <row r="481" spans="1:7" x14ac:dyDescent="0.25">
      <c r="A481" s="6">
        <v>479</v>
      </c>
      <c r="B481" s="36" t="s">
        <v>509</v>
      </c>
      <c r="C481" s="4">
        <v>-1.46291107348119E-3</v>
      </c>
      <c r="D481" s="4">
        <v>-5.9655747271356953E-2</v>
      </c>
      <c r="E481" s="4">
        <v>5.6729925124394572E-2</v>
      </c>
      <c r="F481" s="4">
        <v>0.96071644613053198</v>
      </c>
      <c r="G481" s="10">
        <v>0.9911913170856923</v>
      </c>
    </row>
    <row r="482" spans="1:7" x14ac:dyDescent="0.25">
      <c r="A482" s="6">
        <v>480</v>
      </c>
      <c r="B482" s="36" t="s">
        <v>510</v>
      </c>
      <c r="C482" s="4">
        <v>-1.981719642272309E-3</v>
      </c>
      <c r="D482" s="4">
        <v>-6.0924237831310339E-2</v>
      </c>
      <c r="E482" s="4">
        <v>5.6960798546765723E-2</v>
      </c>
      <c r="F482" s="4">
        <v>0.9474784946659629</v>
      </c>
      <c r="G482" s="10">
        <v>0.98742908321579392</v>
      </c>
    </row>
    <row r="483" spans="1:7" x14ac:dyDescent="0.25">
      <c r="A483" s="6">
        <v>481</v>
      </c>
      <c r="B483" s="36" t="s">
        <v>511</v>
      </c>
      <c r="C483" s="4">
        <v>-1.4465161763418289E-2</v>
      </c>
      <c r="D483" s="4">
        <v>-7.406129605199295E-2</v>
      </c>
      <c r="E483" s="4">
        <v>4.5130972525156382E-2</v>
      </c>
      <c r="F483" s="4">
        <v>0.63441718395462643</v>
      </c>
      <c r="G483" s="10">
        <v>0.97755716974767537</v>
      </c>
    </row>
    <row r="484" spans="1:7" x14ac:dyDescent="0.25">
      <c r="A484" s="6">
        <v>482</v>
      </c>
      <c r="B484" s="36" t="s">
        <v>512</v>
      </c>
      <c r="C484" s="4">
        <v>-7.7037789714884718E-3</v>
      </c>
      <c r="D484" s="4">
        <v>-6.8885111525225626E-2</v>
      </c>
      <c r="E484" s="4">
        <v>5.3477553582248677E-2</v>
      </c>
      <c r="F484" s="4">
        <v>0.80513847956555828</v>
      </c>
      <c r="G484" s="10">
        <v>0.98560642384932806</v>
      </c>
    </row>
    <row r="485" spans="1:7" x14ac:dyDescent="0.25">
      <c r="A485" s="6">
        <v>483</v>
      </c>
      <c r="B485" s="36" t="s">
        <v>513</v>
      </c>
      <c r="C485" s="4">
        <v>1.637153924051318E-2</v>
      </c>
      <c r="D485" s="4">
        <v>-4.9178375097454777E-2</v>
      </c>
      <c r="E485" s="4">
        <v>8.1921453578481143E-2</v>
      </c>
      <c r="F485" s="4">
        <v>0.62462722876112908</v>
      </c>
      <c r="G485" s="10">
        <v>0.97755716974767537</v>
      </c>
    </row>
    <row r="486" spans="1:7" x14ac:dyDescent="0.25">
      <c r="A486" s="6">
        <v>484</v>
      </c>
      <c r="B486" s="36" t="s">
        <v>514</v>
      </c>
      <c r="C486" s="4">
        <v>6.5302220750594183E-3</v>
      </c>
      <c r="D486" s="4">
        <v>-5.6110059349741739E-2</v>
      </c>
      <c r="E486" s="4">
        <v>6.9170503499860578E-2</v>
      </c>
      <c r="F486" s="4">
        <v>0.83815672245096773</v>
      </c>
      <c r="G486" s="10">
        <v>0.98649772519881873</v>
      </c>
    </row>
    <row r="487" spans="1:7" x14ac:dyDescent="0.25">
      <c r="A487" s="6">
        <v>485</v>
      </c>
      <c r="B487" s="36" t="s">
        <v>515</v>
      </c>
      <c r="C487" s="4">
        <v>2.9006886944293159E-3</v>
      </c>
      <c r="D487" s="4">
        <v>-6.0951020408175252E-2</v>
      </c>
      <c r="E487" s="4">
        <v>6.6752397797033888E-2</v>
      </c>
      <c r="F487" s="4">
        <v>0.92907611205564788</v>
      </c>
      <c r="G487" s="10">
        <v>0.98742908321579392</v>
      </c>
    </row>
    <row r="488" spans="1:7" x14ac:dyDescent="0.25">
      <c r="A488" s="6">
        <v>486</v>
      </c>
      <c r="B488" s="36" t="s">
        <v>516</v>
      </c>
      <c r="C488" s="4">
        <v>5.8090711227871857E-3</v>
      </c>
      <c r="D488" s="4">
        <v>-5.9992122563959638E-2</v>
      </c>
      <c r="E488" s="4">
        <v>7.1610264809534002E-2</v>
      </c>
      <c r="F488" s="4">
        <v>0.8626763633444624</v>
      </c>
      <c r="G488" s="10">
        <v>0.98649772519881873</v>
      </c>
    </row>
    <row r="489" spans="1:7" x14ac:dyDescent="0.25">
      <c r="A489" s="6">
        <v>487</v>
      </c>
      <c r="B489" s="36" t="s">
        <v>517</v>
      </c>
      <c r="C489" s="4">
        <v>1.437568048954754E-2</v>
      </c>
      <c r="D489" s="4">
        <v>-4.5238747270512199E-2</v>
      </c>
      <c r="E489" s="4">
        <v>7.3990108249607278E-2</v>
      </c>
      <c r="F489" s="4">
        <v>0.63661789199297403</v>
      </c>
      <c r="G489" s="10">
        <v>0.97755716974767537</v>
      </c>
    </row>
    <row r="490" spans="1:7" x14ac:dyDescent="0.25">
      <c r="A490" s="6">
        <v>488</v>
      </c>
      <c r="B490" s="36" t="s">
        <v>518</v>
      </c>
      <c r="C490" s="4">
        <v>4.8867527416792088E-3</v>
      </c>
      <c r="D490" s="4">
        <v>-5.1586629616809362E-2</v>
      </c>
      <c r="E490" s="4">
        <v>6.1360135100167773E-2</v>
      </c>
      <c r="F490" s="4">
        <v>0.86537249290974139</v>
      </c>
      <c r="G490" s="10">
        <v>0.98649772519881873</v>
      </c>
    </row>
    <row r="491" spans="1:7" x14ac:dyDescent="0.25">
      <c r="A491" s="6">
        <v>489</v>
      </c>
      <c r="B491" s="36" t="s">
        <v>519</v>
      </c>
      <c r="C491" s="4">
        <v>2.6724164723577391E-2</v>
      </c>
      <c r="D491" s="4">
        <v>-3.8450536227762178E-2</v>
      </c>
      <c r="E491" s="4">
        <v>9.1898865674916952E-2</v>
      </c>
      <c r="F491" s="4">
        <v>0.42186152131949012</v>
      </c>
      <c r="G491" s="10">
        <v>0.93265874574827667</v>
      </c>
    </row>
    <row r="492" spans="1:7" x14ac:dyDescent="0.25">
      <c r="A492" s="6">
        <v>490</v>
      </c>
      <c r="B492" s="36" t="s">
        <v>520</v>
      </c>
      <c r="C492" s="4">
        <v>-1.0929720565864449E-2</v>
      </c>
      <c r="D492" s="4">
        <v>-6.89866074614051E-2</v>
      </c>
      <c r="E492" s="4">
        <v>4.7127166329676201E-2</v>
      </c>
      <c r="F492" s="4">
        <v>0.71225073559172514</v>
      </c>
      <c r="G492" s="10">
        <v>0.9815975681272765</v>
      </c>
    </row>
    <row r="493" spans="1:7" x14ac:dyDescent="0.25">
      <c r="A493" s="6">
        <v>491</v>
      </c>
      <c r="B493" s="36" t="s">
        <v>521</v>
      </c>
      <c r="C493" s="4">
        <v>1.8985688776001739E-2</v>
      </c>
      <c r="D493" s="4">
        <v>-4.2228928698429563E-2</v>
      </c>
      <c r="E493" s="4">
        <v>8.0200306250433048E-2</v>
      </c>
      <c r="F493" s="4">
        <v>0.54345891074583452</v>
      </c>
      <c r="G493" s="10">
        <v>0.94944118486529983</v>
      </c>
    </row>
    <row r="494" spans="1:7" x14ac:dyDescent="0.25">
      <c r="A494" s="6">
        <v>492</v>
      </c>
      <c r="B494" s="36" t="s">
        <v>522</v>
      </c>
      <c r="C494" s="4">
        <v>-6.0334452225364304E-3</v>
      </c>
      <c r="D494" s="4">
        <v>-6.2227087236529123E-2</v>
      </c>
      <c r="E494" s="4">
        <v>5.0160196791456252E-2</v>
      </c>
      <c r="F494" s="4">
        <v>0.83338432622321512</v>
      </c>
      <c r="G494" s="10">
        <v>0.98649772519881873</v>
      </c>
    </row>
    <row r="495" spans="1:7" x14ac:dyDescent="0.25">
      <c r="A495" s="6">
        <v>493</v>
      </c>
      <c r="B495" s="36" t="s">
        <v>523</v>
      </c>
      <c r="C495" s="4">
        <v>-4.005253449569866E-3</v>
      </c>
      <c r="D495" s="4">
        <v>-6.9468935128844375E-2</v>
      </c>
      <c r="E495" s="4">
        <v>6.145842822970464E-2</v>
      </c>
      <c r="F495" s="4">
        <v>0.90458283600764111</v>
      </c>
      <c r="G495" s="10">
        <v>0.98742908321579392</v>
      </c>
    </row>
    <row r="496" spans="1:7" x14ac:dyDescent="0.25">
      <c r="A496" s="6">
        <v>494</v>
      </c>
      <c r="B496" s="36" t="s">
        <v>524</v>
      </c>
      <c r="C496" s="4">
        <v>-2.5505614836370861E-2</v>
      </c>
      <c r="D496" s="4">
        <v>-9.0968479483274328E-2</v>
      </c>
      <c r="E496" s="4">
        <v>3.9957249810532593E-2</v>
      </c>
      <c r="F496" s="4">
        <v>0.44533500820176919</v>
      </c>
      <c r="G496" s="10">
        <v>0.93265874574827667</v>
      </c>
    </row>
    <row r="497" spans="1:7" x14ac:dyDescent="0.25">
      <c r="A497" s="6">
        <v>495</v>
      </c>
      <c r="B497" s="36" t="s">
        <v>525</v>
      </c>
      <c r="C497" s="4">
        <v>-3.772134553889861E-2</v>
      </c>
      <c r="D497" s="4">
        <v>-9.7975746531613769E-2</v>
      </c>
      <c r="E497" s="4">
        <v>2.253305545381655E-2</v>
      </c>
      <c r="F497" s="4">
        <v>0.22023177849532291</v>
      </c>
      <c r="G497" s="10">
        <v>0.80231154602774646</v>
      </c>
    </row>
    <row r="498" spans="1:7" x14ac:dyDescent="0.25">
      <c r="A498" s="6">
        <v>496</v>
      </c>
      <c r="B498" s="36" t="s">
        <v>526</v>
      </c>
      <c r="C498" s="4">
        <v>-1.3029139252144261E-2</v>
      </c>
      <c r="D498" s="4">
        <v>-6.9388431278178578E-2</v>
      </c>
      <c r="E498" s="4">
        <v>4.333015277389006E-2</v>
      </c>
      <c r="F498" s="4">
        <v>0.65061042907038535</v>
      </c>
      <c r="G498" s="10">
        <v>0.97755716974767537</v>
      </c>
    </row>
    <row r="499" spans="1:7" x14ac:dyDescent="0.25">
      <c r="A499" s="6">
        <v>497</v>
      </c>
      <c r="B499" s="36" t="s">
        <v>527</v>
      </c>
      <c r="C499" s="4">
        <v>-2.6342142566731092E-2</v>
      </c>
      <c r="D499" s="4">
        <v>-8.5463075164573576E-2</v>
      </c>
      <c r="E499" s="4">
        <v>3.2778790031111407E-2</v>
      </c>
      <c r="F499" s="4">
        <v>0.38280161795467582</v>
      </c>
      <c r="G499" s="10">
        <v>0.91180846036199781</v>
      </c>
    </row>
    <row r="500" spans="1:7" x14ac:dyDescent="0.25">
      <c r="A500" s="6">
        <v>498</v>
      </c>
      <c r="B500" s="36" t="s">
        <v>528</v>
      </c>
      <c r="C500" s="4">
        <v>1.751690650386159E-2</v>
      </c>
      <c r="D500" s="4">
        <v>-5.0585764568955499E-2</v>
      </c>
      <c r="E500" s="4">
        <v>8.5619577576678679E-2</v>
      </c>
      <c r="F500" s="4">
        <v>0.61432588463400739</v>
      </c>
      <c r="G500" s="10">
        <v>0.97755716974767537</v>
      </c>
    </row>
    <row r="501" spans="1:7" x14ac:dyDescent="0.25">
      <c r="A501" s="6">
        <v>499</v>
      </c>
      <c r="B501" s="36" t="s">
        <v>529</v>
      </c>
      <c r="C501" s="4">
        <v>2.5417909910145319E-2</v>
      </c>
      <c r="D501" s="4">
        <v>-3.6842482921312793E-2</v>
      </c>
      <c r="E501" s="4">
        <v>8.7678302741603417E-2</v>
      </c>
      <c r="F501" s="4">
        <v>0.42388660353082519</v>
      </c>
      <c r="G501" s="10">
        <v>0.93265874574827667</v>
      </c>
    </row>
    <row r="502" spans="1:7" x14ac:dyDescent="0.25">
      <c r="A502" s="6">
        <v>500</v>
      </c>
      <c r="B502" s="36" t="s">
        <v>530</v>
      </c>
      <c r="C502" s="4">
        <v>-2.7259248162625802E-2</v>
      </c>
      <c r="D502" s="4">
        <v>-8.4741069361216559E-2</v>
      </c>
      <c r="E502" s="4">
        <v>3.022257303596497E-2</v>
      </c>
      <c r="F502" s="4">
        <v>0.35296707212084971</v>
      </c>
      <c r="G502" s="10">
        <v>0.90923367632508412</v>
      </c>
    </row>
    <row r="503" spans="1:7" x14ac:dyDescent="0.25">
      <c r="A503" s="6">
        <v>501</v>
      </c>
      <c r="B503" s="36" t="s">
        <v>531</v>
      </c>
      <c r="C503" s="4">
        <v>2.0295399833252879E-2</v>
      </c>
      <c r="D503" s="4">
        <v>-3.767508302428757E-2</v>
      </c>
      <c r="E503" s="4">
        <v>7.826588269079332E-2</v>
      </c>
      <c r="F503" s="4">
        <v>0.49282210908933638</v>
      </c>
      <c r="G503" s="10">
        <v>0.94944118486529983</v>
      </c>
    </row>
    <row r="504" spans="1:7" x14ac:dyDescent="0.25">
      <c r="A504" s="6">
        <v>502</v>
      </c>
      <c r="B504" s="36" t="s">
        <v>532</v>
      </c>
      <c r="C504" s="4">
        <v>-5.0897731339083763E-3</v>
      </c>
      <c r="D504" s="4">
        <v>-7.0249493611498126E-2</v>
      </c>
      <c r="E504" s="4">
        <v>6.0069947343681367E-2</v>
      </c>
      <c r="F504" s="4">
        <v>0.87836428097522756</v>
      </c>
      <c r="G504" s="10">
        <v>0.98742908321579392</v>
      </c>
    </row>
    <row r="505" spans="1:7" x14ac:dyDescent="0.25">
      <c r="A505" s="6">
        <v>503</v>
      </c>
      <c r="B505" s="36" t="s">
        <v>533</v>
      </c>
      <c r="C505" s="4">
        <v>2.2380901946003121E-2</v>
      </c>
      <c r="D505" s="4">
        <v>-4.4251514159003837E-2</v>
      </c>
      <c r="E505" s="4">
        <v>8.9013318051010079E-2</v>
      </c>
      <c r="F505" s="4">
        <v>0.5105420052595776</v>
      </c>
      <c r="G505" s="10">
        <v>0.94944118486529983</v>
      </c>
    </row>
    <row r="506" spans="1:7" x14ac:dyDescent="0.25">
      <c r="A506" s="6">
        <v>504</v>
      </c>
      <c r="B506" s="36" t="s">
        <v>534</v>
      </c>
      <c r="C506" s="4">
        <v>2.2092477611709281E-3</v>
      </c>
      <c r="D506" s="4">
        <v>-6.1762215859575753E-2</v>
      </c>
      <c r="E506" s="4">
        <v>6.6180711381917612E-2</v>
      </c>
      <c r="F506" s="4">
        <v>0.94605335468634932</v>
      </c>
      <c r="G506" s="10">
        <v>0.98742908321579392</v>
      </c>
    </row>
    <row r="507" spans="1:7" x14ac:dyDescent="0.25">
      <c r="A507" s="6">
        <v>505</v>
      </c>
      <c r="B507" s="36" t="s">
        <v>535</v>
      </c>
      <c r="C507" s="4">
        <v>-5.5800854828766462E-2</v>
      </c>
      <c r="D507" s="4">
        <v>-0.1210464447860904</v>
      </c>
      <c r="E507" s="4">
        <v>9.4447351285574868E-3</v>
      </c>
      <c r="F507" s="4">
        <v>9.4138272676045021E-2</v>
      </c>
      <c r="G507" s="10">
        <v>0.79520285022547388</v>
      </c>
    </row>
    <row r="508" spans="1:7" x14ac:dyDescent="0.25">
      <c r="A508" s="6">
        <v>506</v>
      </c>
      <c r="B508" s="36" t="s">
        <v>536</v>
      </c>
      <c r="C508" s="4">
        <v>-3.6783145412056267E-2</v>
      </c>
      <c r="D508" s="4">
        <v>-0.1012579237119285</v>
      </c>
      <c r="E508" s="4">
        <v>2.7691632887815929E-2</v>
      </c>
      <c r="F508" s="4">
        <v>0.26387671540754121</v>
      </c>
      <c r="G508" s="10">
        <v>0.87400557695533232</v>
      </c>
    </row>
    <row r="509" spans="1:7" x14ac:dyDescent="0.25">
      <c r="A509" s="6">
        <v>507</v>
      </c>
      <c r="B509" s="36" t="s">
        <v>537</v>
      </c>
      <c r="C509" s="4">
        <v>-8.6741058845986041E-3</v>
      </c>
      <c r="D509" s="4">
        <v>-7.3842313277336646E-2</v>
      </c>
      <c r="E509" s="4">
        <v>5.6494101508139438E-2</v>
      </c>
      <c r="F509" s="4">
        <v>0.79426115650388329</v>
      </c>
      <c r="G509" s="10">
        <v>0.98560642384932806</v>
      </c>
    </row>
    <row r="510" spans="1:7" x14ac:dyDescent="0.25">
      <c r="A510" s="6">
        <v>508</v>
      </c>
      <c r="B510" s="36" t="s">
        <v>538</v>
      </c>
      <c r="C510" s="4">
        <v>-2.0772508842900061E-2</v>
      </c>
      <c r="D510" s="4">
        <v>-8.033415874031305E-2</v>
      </c>
      <c r="E510" s="4">
        <v>3.8789141054512928E-2</v>
      </c>
      <c r="F510" s="4">
        <v>0.49448153825911401</v>
      </c>
      <c r="G510" s="10">
        <v>0.94944118486529983</v>
      </c>
    </row>
    <row r="511" spans="1:7" x14ac:dyDescent="0.25">
      <c r="A511" s="6">
        <v>509</v>
      </c>
      <c r="B511" s="36" t="s">
        <v>539</v>
      </c>
      <c r="C511" s="4">
        <v>-6.5703451085110179E-2</v>
      </c>
      <c r="D511" s="4">
        <v>-0.1299074543797625</v>
      </c>
      <c r="E511" s="4">
        <v>-1.499447790457908E-3</v>
      </c>
      <c r="F511" s="4">
        <v>4.527135317274409E-2</v>
      </c>
      <c r="G511" s="10">
        <v>0.63815195914656575</v>
      </c>
    </row>
    <row r="512" spans="1:7" x14ac:dyDescent="0.25">
      <c r="A512" s="6">
        <v>510</v>
      </c>
      <c r="B512" s="36" t="s">
        <v>540</v>
      </c>
      <c r="C512" s="4">
        <v>8.6636268868970912E-3</v>
      </c>
      <c r="D512" s="4">
        <v>-5.671535056952548E-2</v>
      </c>
      <c r="E512" s="4">
        <v>7.4042604343319662E-2</v>
      </c>
      <c r="F512" s="4">
        <v>0.79515179394076296</v>
      </c>
      <c r="G512" s="10">
        <v>0.98560642384932806</v>
      </c>
    </row>
    <row r="513" spans="1:7" x14ac:dyDescent="0.25">
      <c r="A513" s="6">
        <v>511</v>
      </c>
      <c r="B513" s="36" t="s">
        <v>541</v>
      </c>
      <c r="C513" s="4">
        <v>-2.3018302943747682E-2</v>
      </c>
      <c r="D513" s="4">
        <v>-8.0633443139618122E-2</v>
      </c>
      <c r="E513" s="4">
        <v>3.4596837252122772E-2</v>
      </c>
      <c r="F513" s="4">
        <v>0.43386375861862803</v>
      </c>
      <c r="G513" s="10">
        <v>0.93265874574827667</v>
      </c>
    </row>
    <row r="514" spans="1:7" x14ac:dyDescent="0.25">
      <c r="A514" s="6">
        <v>512</v>
      </c>
      <c r="B514" s="36" t="s">
        <v>542</v>
      </c>
      <c r="C514" s="4">
        <v>2.9215609758216059E-3</v>
      </c>
      <c r="D514" s="4">
        <v>-6.0230615807142923E-2</v>
      </c>
      <c r="E514" s="4">
        <v>6.6073737758786139E-2</v>
      </c>
      <c r="F514" s="4">
        <v>0.92777803423496152</v>
      </c>
      <c r="G514" s="10">
        <v>0.98742908321579392</v>
      </c>
    </row>
    <row r="515" spans="1:7" x14ac:dyDescent="0.25">
      <c r="A515" s="6">
        <v>513</v>
      </c>
      <c r="B515" s="36" t="s">
        <v>543</v>
      </c>
      <c r="C515" s="4">
        <v>-8.0972865545537818E-3</v>
      </c>
      <c r="D515" s="4">
        <v>-7.2006761941618064E-2</v>
      </c>
      <c r="E515" s="4">
        <v>5.5812188832510497E-2</v>
      </c>
      <c r="F515" s="4">
        <v>0.8039526884883974</v>
      </c>
      <c r="G515" s="10">
        <v>0.98560642384932806</v>
      </c>
    </row>
    <row r="516" spans="1:7" x14ac:dyDescent="0.25">
      <c r="A516" s="6">
        <v>514</v>
      </c>
      <c r="B516" s="36" t="s">
        <v>544</v>
      </c>
      <c r="C516" s="4">
        <v>2.0235765512209348E-3</v>
      </c>
      <c r="D516" s="4">
        <v>-6.6359686783763056E-2</v>
      </c>
      <c r="E516" s="4">
        <v>7.0406839886204914E-2</v>
      </c>
      <c r="F516" s="4">
        <v>0.9537656934983425</v>
      </c>
      <c r="G516" s="10">
        <v>0.98837473225726624</v>
      </c>
    </row>
    <row r="517" spans="1:7" x14ac:dyDescent="0.25">
      <c r="A517" s="6">
        <v>515</v>
      </c>
      <c r="B517" s="36" t="s">
        <v>545</v>
      </c>
      <c r="C517" s="4">
        <v>-1.476124495820808E-2</v>
      </c>
      <c r="D517" s="4">
        <v>-8.1034911483039734E-2</v>
      </c>
      <c r="E517" s="4">
        <v>5.1512421566623577E-2</v>
      </c>
      <c r="F517" s="4">
        <v>0.66257173013534654</v>
      </c>
      <c r="G517" s="10">
        <v>0.97755716974767537</v>
      </c>
    </row>
    <row r="518" spans="1:7" x14ac:dyDescent="0.25">
      <c r="A518" s="6">
        <v>516</v>
      </c>
      <c r="B518" s="36" t="s">
        <v>546</v>
      </c>
      <c r="C518" s="4">
        <v>1.1997458213784489E-2</v>
      </c>
      <c r="D518" s="4">
        <v>-5.5699773920510433E-2</v>
      </c>
      <c r="E518" s="4">
        <v>7.9694690348079411E-2</v>
      </c>
      <c r="F518" s="4">
        <v>0.72843035610238327</v>
      </c>
      <c r="G518" s="10">
        <v>0.98560642384932806</v>
      </c>
    </row>
    <row r="519" spans="1:7" x14ac:dyDescent="0.25">
      <c r="A519" s="6">
        <v>517</v>
      </c>
      <c r="B519" s="36" t="s">
        <v>547</v>
      </c>
      <c r="C519" s="4">
        <v>-2.421143310979092E-2</v>
      </c>
      <c r="D519" s="4">
        <v>-8.6231338156369755E-2</v>
      </c>
      <c r="E519" s="4">
        <v>3.7808471936787907E-2</v>
      </c>
      <c r="F519" s="4">
        <v>0.4444457763237159</v>
      </c>
      <c r="G519" s="10">
        <v>0.93265874574827667</v>
      </c>
    </row>
    <row r="520" spans="1:7" x14ac:dyDescent="0.25">
      <c r="A520" s="6">
        <v>518</v>
      </c>
      <c r="B520" s="36" t="s">
        <v>548</v>
      </c>
      <c r="C520" s="4">
        <v>-2.451102758327638E-2</v>
      </c>
      <c r="D520" s="4">
        <v>-8.8484156903512967E-2</v>
      </c>
      <c r="E520" s="4">
        <v>3.9462101736960221E-2</v>
      </c>
      <c r="F520" s="4">
        <v>0.45293018151984987</v>
      </c>
      <c r="G520" s="10">
        <v>0.94317563367627832</v>
      </c>
    </row>
    <row r="521" spans="1:7" x14ac:dyDescent="0.25">
      <c r="A521" s="6">
        <v>519</v>
      </c>
      <c r="B521" s="36" t="s">
        <v>549</v>
      </c>
      <c r="C521" s="4">
        <v>-2.139151940287471E-2</v>
      </c>
      <c r="D521" s="4">
        <v>-8.7522377099260126E-2</v>
      </c>
      <c r="E521" s="4">
        <v>4.4739338293510691E-2</v>
      </c>
      <c r="F521" s="4">
        <v>0.526287463419431</v>
      </c>
      <c r="G521" s="10">
        <v>0.94944118486529983</v>
      </c>
    </row>
    <row r="522" spans="1:7" x14ac:dyDescent="0.25">
      <c r="A522" s="6">
        <v>520</v>
      </c>
      <c r="B522" s="36" t="s">
        <v>550</v>
      </c>
      <c r="C522" s="4">
        <v>-2.9337598432262621E-2</v>
      </c>
      <c r="D522" s="4">
        <v>-9.6624670565081866E-2</v>
      </c>
      <c r="E522" s="4">
        <v>3.7949473700556617E-2</v>
      </c>
      <c r="F522" s="4">
        <v>0.39308522984228011</v>
      </c>
      <c r="G522" s="10">
        <v>0.91180846036199781</v>
      </c>
    </row>
    <row r="523" spans="1:7" x14ac:dyDescent="0.25">
      <c r="A523" s="6">
        <v>521</v>
      </c>
      <c r="B523" s="36" t="s">
        <v>551</v>
      </c>
      <c r="C523" s="4">
        <v>-2.4241512344561609E-3</v>
      </c>
      <c r="D523" s="4">
        <v>-6.4182737227898121E-2</v>
      </c>
      <c r="E523" s="4">
        <v>5.9334434758985803E-2</v>
      </c>
      <c r="F523" s="4">
        <v>0.93869839905692964</v>
      </c>
      <c r="G523" s="10">
        <v>0.98742908321579392</v>
      </c>
    </row>
    <row r="524" spans="1:7" x14ac:dyDescent="0.25">
      <c r="A524" s="6">
        <v>522</v>
      </c>
      <c r="B524" s="36" t="s">
        <v>552</v>
      </c>
      <c r="C524" s="4">
        <v>2.1181121402710358E-3</v>
      </c>
      <c r="D524" s="4">
        <v>-6.105534558612985E-2</v>
      </c>
      <c r="E524" s="4">
        <v>6.5291569866671922E-2</v>
      </c>
      <c r="F524" s="4">
        <v>0.94762311440204738</v>
      </c>
      <c r="G524" s="10">
        <v>0.98742908321579392</v>
      </c>
    </row>
    <row r="525" spans="1:7" x14ac:dyDescent="0.25">
      <c r="A525" s="6">
        <v>523</v>
      </c>
      <c r="B525" s="36" t="s">
        <v>553</v>
      </c>
      <c r="C525" s="4">
        <v>-4.7338153980930407E-2</v>
      </c>
      <c r="D525" s="4">
        <v>-0.1158197704325724</v>
      </c>
      <c r="E525" s="4">
        <v>2.1143462470711569E-2</v>
      </c>
      <c r="F525" s="4">
        <v>0.17590790004086609</v>
      </c>
      <c r="G525" s="10">
        <v>0.80231154602774646</v>
      </c>
    </row>
    <row r="526" spans="1:7" x14ac:dyDescent="0.25">
      <c r="A526" s="6">
        <v>524</v>
      </c>
      <c r="B526" s="36" t="s">
        <v>554</v>
      </c>
      <c r="C526" s="4">
        <v>-2.893772871451537E-2</v>
      </c>
      <c r="D526" s="4">
        <v>-9.7349146409696455E-2</v>
      </c>
      <c r="E526" s="4">
        <v>3.9473688980665708E-2</v>
      </c>
      <c r="F526" s="4">
        <v>0.40735155769235182</v>
      </c>
      <c r="G526" s="10">
        <v>0.92624831944294372</v>
      </c>
    </row>
    <row r="527" spans="1:7" x14ac:dyDescent="0.25">
      <c r="A527" s="6">
        <v>525</v>
      </c>
      <c r="B527" s="36" t="s">
        <v>555</v>
      </c>
      <c r="C527" s="4">
        <v>-3.5164300297030777E-2</v>
      </c>
      <c r="D527" s="4">
        <v>-0.103455597815119</v>
      </c>
      <c r="E527" s="4">
        <v>3.3126997221057483E-2</v>
      </c>
      <c r="F527" s="4">
        <v>0.31321632195832277</v>
      </c>
      <c r="G527" s="10">
        <v>0.90923367632508412</v>
      </c>
    </row>
    <row r="528" spans="1:7" x14ac:dyDescent="0.25">
      <c r="A528" s="6">
        <v>526</v>
      </c>
      <c r="B528" s="36" t="s">
        <v>556</v>
      </c>
      <c r="C528" s="4">
        <v>-3.8674724952974117E-2</v>
      </c>
      <c r="D528" s="4">
        <v>-0.1071812336411376</v>
      </c>
      <c r="E528" s="4">
        <v>2.9831783735189389E-2</v>
      </c>
      <c r="F528" s="4">
        <v>0.26889684350984072</v>
      </c>
      <c r="G528" s="10">
        <v>0.87600616130094755</v>
      </c>
    </row>
    <row r="529" spans="1:7" x14ac:dyDescent="0.25">
      <c r="A529" s="6">
        <v>527</v>
      </c>
      <c r="B529" s="36" t="s">
        <v>557</v>
      </c>
      <c r="C529" s="4">
        <v>-1.16650095551182E-2</v>
      </c>
      <c r="D529" s="4">
        <v>-7.9605271811927156E-2</v>
      </c>
      <c r="E529" s="4">
        <v>5.6275252701690752E-2</v>
      </c>
      <c r="F529" s="4">
        <v>0.73657959518108584</v>
      </c>
      <c r="G529" s="10">
        <v>0.98560642384932806</v>
      </c>
    </row>
    <row r="530" spans="1:7" x14ac:dyDescent="0.25">
      <c r="A530" s="6">
        <v>528</v>
      </c>
      <c r="B530" s="36" t="s">
        <v>558</v>
      </c>
      <c r="C530" s="4">
        <v>-6.9620759132731644E-3</v>
      </c>
      <c r="D530" s="4">
        <v>-7.5796052104097122E-2</v>
      </c>
      <c r="E530" s="4">
        <v>6.1871900277550802E-2</v>
      </c>
      <c r="F530" s="4">
        <v>0.84291561141293114</v>
      </c>
      <c r="G530" s="10">
        <v>0.98649772519881873</v>
      </c>
    </row>
    <row r="531" spans="1:7" x14ac:dyDescent="0.25">
      <c r="A531" s="6">
        <v>529</v>
      </c>
      <c r="B531" s="36" t="s">
        <v>559</v>
      </c>
      <c r="C531" s="4">
        <v>-7.3480338226948102E-3</v>
      </c>
      <c r="D531" s="4">
        <v>-7.589978047422731E-2</v>
      </c>
      <c r="E531" s="4">
        <v>6.1203712828837693E-2</v>
      </c>
      <c r="F531" s="4">
        <v>0.83365837990795333</v>
      </c>
      <c r="G531" s="10">
        <v>0.98649772519881873</v>
      </c>
    </row>
    <row r="532" spans="1:7" x14ac:dyDescent="0.25">
      <c r="A532" s="6">
        <v>530</v>
      </c>
      <c r="B532" s="36" t="s">
        <v>560</v>
      </c>
      <c r="C532" s="4">
        <v>-9.025964986363811E-3</v>
      </c>
      <c r="D532" s="4">
        <v>-5.8830203852719143E-2</v>
      </c>
      <c r="E532" s="4">
        <v>4.0778273879991528E-2</v>
      </c>
      <c r="F532" s="4">
        <v>0.72254222795591028</v>
      </c>
      <c r="G532" s="10">
        <v>0.98560642384932806</v>
      </c>
    </row>
    <row r="533" spans="1:7" x14ac:dyDescent="0.25">
      <c r="A533" s="6">
        <v>531</v>
      </c>
      <c r="B533" s="36" t="s">
        <v>561</v>
      </c>
      <c r="C533" s="4">
        <v>6.6624806691414542E-3</v>
      </c>
      <c r="D533" s="4">
        <v>-4.072983882708113E-2</v>
      </c>
      <c r="E533" s="4">
        <v>5.4054800165364042E-2</v>
      </c>
      <c r="F533" s="4">
        <v>0.78298441889224002</v>
      </c>
      <c r="G533" s="10">
        <v>0.98560642384932806</v>
      </c>
    </row>
    <row r="534" spans="1:7" x14ac:dyDescent="0.25">
      <c r="A534" s="6">
        <v>532</v>
      </c>
      <c r="B534" s="36" t="s">
        <v>562</v>
      </c>
      <c r="C534" s="4">
        <v>-3.7113461992253231E-2</v>
      </c>
      <c r="D534" s="4">
        <v>-8.9930976673989665E-2</v>
      </c>
      <c r="E534" s="4">
        <v>1.570405268948321E-2</v>
      </c>
      <c r="F534" s="4">
        <v>0.16888600612890711</v>
      </c>
      <c r="G534" s="10">
        <v>0.80231154602774646</v>
      </c>
    </row>
    <row r="535" spans="1:7" x14ac:dyDescent="0.25">
      <c r="A535" s="6">
        <v>533</v>
      </c>
      <c r="B535" s="36" t="s">
        <v>563</v>
      </c>
      <c r="C535" s="4">
        <v>6.2790174122898001E-2</v>
      </c>
      <c r="D535" s="4">
        <v>7.0256641184636426E-4</v>
      </c>
      <c r="E535" s="4">
        <v>0.1248777818339496</v>
      </c>
      <c r="F535" s="4">
        <v>4.7856686145464421E-2</v>
      </c>
      <c r="G535" s="10">
        <v>0.64211365852256386</v>
      </c>
    </row>
    <row r="536" spans="1:7" x14ac:dyDescent="0.25">
      <c r="A536" s="6">
        <v>534</v>
      </c>
      <c r="B536" s="36" t="s">
        <v>564</v>
      </c>
      <c r="C536" s="4">
        <v>3.071383629343067E-2</v>
      </c>
      <c r="D536" s="4">
        <v>-2.3465364367844889E-2</v>
      </c>
      <c r="E536" s="4">
        <v>8.4893036954706236E-2</v>
      </c>
      <c r="F536" s="4">
        <v>0.26690861160869861</v>
      </c>
      <c r="G536" s="10">
        <v>0.87560616159697147</v>
      </c>
    </row>
    <row r="537" spans="1:7" x14ac:dyDescent="0.25">
      <c r="A537" s="6">
        <v>535</v>
      </c>
      <c r="B537" s="36" t="s">
        <v>565</v>
      </c>
      <c r="C537" s="4">
        <v>2.9166016986657429E-2</v>
      </c>
      <c r="D537" s="4">
        <v>-2.3370696555204341E-2</v>
      </c>
      <c r="E537" s="4">
        <v>8.1702730528519202E-2</v>
      </c>
      <c r="F537" s="4">
        <v>0.27693034232089558</v>
      </c>
      <c r="G537" s="10">
        <v>0.8809827724396655</v>
      </c>
    </row>
    <row r="538" spans="1:7" x14ac:dyDescent="0.25">
      <c r="A538" s="6">
        <v>536</v>
      </c>
      <c r="B538" s="36" t="s">
        <v>566</v>
      </c>
      <c r="C538" s="4">
        <v>6.7087601377374143E-2</v>
      </c>
      <c r="D538" s="4">
        <v>3.2004880162863208E-3</v>
      </c>
      <c r="E538" s="4">
        <v>0.13097471473846201</v>
      </c>
      <c r="F538" s="4">
        <v>3.9948185577522707E-2</v>
      </c>
      <c r="G538" s="10">
        <v>0.6321970968906987</v>
      </c>
    </row>
    <row r="539" spans="1:7" x14ac:dyDescent="0.25">
      <c r="A539" s="6">
        <v>537</v>
      </c>
      <c r="B539" s="36" t="s">
        <v>567</v>
      </c>
      <c r="C539" s="4">
        <v>3.9141587571748231E-2</v>
      </c>
      <c r="D539" s="4">
        <v>-1.029499388251846E-2</v>
      </c>
      <c r="E539" s="4">
        <v>8.8578169026014925E-2</v>
      </c>
      <c r="F539" s="4">
        <v>0.1211611095659349</v>
      </c>
      <c r="G539" s="10">
        <v>0.80231154602774646</v>
      </c>
    </row>
    <row r="540" spans="1:7" x14ac:dyDescent="0.25">
      <c r="A540" s="6">
        <v>538</v>
      </c>
      <c r="B540" s="36" t="s">
        <v>568</v>
      </c>
      <c r="C540" s="4">
        <v>2.780657345025523E-2</v>
      </c>
      <c r="D540" s="4">
        <v>-3.2029259320382107E-2</v>
      </c>
      <c r="E540" s="4">
        <v>8.7642406220892574E-2</v>
      </c>
      <c r="F540" s="4">
        <v>0.36269856473800233</v>
      </c>
      <c r="G540" s="10">
        <v>0.91180846036199781</v>
      </c>
    </row>
    <row r="541" spans="1:7" x14ac:dyDescent="0.25">
      <c r="A541" s="6">
        <v>539</v>
      </c>
      <c r="B541" s="36" t="s">
        <v>569</v>
      </c>
      <c r="C541" s="4">
        <v>3.0348492104163662E-2</v>
      </c>
      <c r="D541" s="4">
        <v>-2.758090270831122E-2</v>
      </c>
      <c r="E541" s="4">
        <v>8.8277886916638543E-2</v>
      </c>
      <c r="F541" s="4">
        <v>0.30486623513465388</v>
      </c>
      <c r="G541" s="10">
        <v>0.90923367632508412</v>
      </c>
    </row>
    <row r="542" spans="1:7" x14ac:dyDescent="0.25">
      <c r="A542" s="6">
        <v>540</v>
      </c>
      <c r="B542" s="36" t="s">
        <v>570</v>
      </c>
      <c r="C542" s="4">
        <v>3.372459265586665E-2</v>
      </c>
      <c r="D542" s="4">
        <v>-1.674335195640048E-2</v>
      </c>
      <c r="E542" s="4">
        <v>8.4192537268133777E-2</v>
      </c>
      <c r="F542" s="4">
        <v>0.19071885995234361</v>
      </c>
      <c r="G542" s="10">
        <v>0.80231154602774646</v>
      </c>
    </row>
    <row r="543" spans="1:7" x14ac:dyDescent="0.25">
      <c r="A543" s="6">
        <v>541</v>
      </c>
      <c r="B543" s="36" t="s">
        <v>571</v>
      </c>
      <c r="C543" s="4">
        <v>-1.171916178048249E-2</v>
      </c>
      <c r="D543" s="4">
        <v>-6.3730490538226076E-2</v>
      </c>
      <c r="E543" s="4">
        <v>4.0292166977261103E-2</v>
      </c>
      <c r="F543" s="4">
        <v>0.65889860411537904</v>
      </c>
      <c r="G543" s="10">
        <v>0.97755716974767537</v>
      </c>
    </row>
    <row r="544" spans="1:7" x14ac:dyDescent="0.25">
      <c r="A544" s="6">
        <v>542</v>
      </c>
      <c r="B544" s="36" t="s">
        <v>572</v>
      </c>
      <c r="C544" s="4">
        <v>2.7381543409874691E-2</v>
      </c>
      <c r="D544" s="4">
        <v>-2.9467016377489479E-2</v>
      </c>
      <c r="E544" s="4">
        <v>8.4230103197238865E-2</v>
      </c>
      <c r="F544" s="4">
        <v>0.34547601630037261</v>
      </c>
      <c r="G544" s="10">
        <v>0.90923367632508412</v>
      </c>
    </row>
    <row r="545" spans="1:7" x14ac:dyDescent="0.25">
      <c r="A545" s="6">
        <v>543</v>
      </c>
      <c r="B545" s="36" t="s">
        <v>573</v>
      </c>
      <c r="C545" s="4">
        <v>2.1188900946926499E-2</v>
      </c>
      <c r="D545" s="4">
        <v>-3.1160221241978481E-2</v>
      </c>
      <c r="E545" s="4">
        <v>7.3538023135831479E-2</v>
      </c>
      <c r="F545" s="4">
        <v>0.42785779069934649</v>
      </c>
      <c r="G545" s="10">
        <v>0.93265874574827667</v>
      </c>
    </row>
    <row r="546" spans="1:7" x14ac:dyDescent="0.25">
      <c r="A546" s="6">
        <v>544</v>
      </c>
      <c r="B546" s="36" t="s">
        <v>574</v>
      </c>
      <c r="C546" s="4">
        <v>1.321058218017057E-2</v>
      </c>
      <c r="D546" s="4">
        <v>-4.4738276034215672E-2</v>
      </c>
      <c r="E546" s="4">
        <v>7.1159440394556794E-2</v>
      </c>
      <c r="F546" s="4">
        <v>0.65514524298410759</v>
      </c>
      <c r="G546" s="10">
        <v>0.97755716974767537</v>
      </c>
    </row>
    <row r="547" spans="1:7" x14ac:dyDescent="0.25">
      <c r="A547" s="6">
        <v>545</v>
      </c>
      <c r="B547" s="36" t="s">
        <v>575</v>
      </c>
      <c r="C547" s="4">
        <v>-2.551286944116642E-2</v>
      </c>
      <c r="D547" s="4">
        <v>-8.3728023947463689E-2</v>
      </c>
      <c r="E547" s="4">
        <v>3.2702285065130857E-2</v>
      </c>
      <c r="F547" s="4">
        <v>0.39065479028981392</v>
      </c>
      <c r="G547" s="10">
        <v>0.91180846036199781</v>
      </c>
    </row>
    <row r="548" spans="1:7" x14ac:dyDescent="0.25">
      <c r="A548" s="6">
        <v>546</v>
      </c>
      <c r="B548" s="36" t="s">
        <v>576</v>
      </c>
      <c r="C548" s="4">
        <v>2.7369175444847019E-2</v>
      </c>
      <c r="D548" s="4">
        <v>-2.9865718452628941E-2</v>
      </c>
      <c r="E548" s="4">
        <v>8.4604069342322979E-2</v>
      </c>
      <c r="F548" s="4">
        <v>0.34895724754941437</v>
      </c>
      <c r="G548" s="10">
        <v>0.90923367632508412</v>
      </c>
    </row>
    <row r="549" spans="1:7" x14ac:dyDescent="0.25">
      <c r="A549" s="6">
        <v>547</v>
      </c>
      <c r="B549" s="36" t="s">
        <v>577</v>
      </c>
      <c r="C549" s="4">
        <v>8.4601532434079058E-2</v>
      </c>
      <c r="D549" s="4">
        <v>3.0865331740386321E-2</v>
      </c>
      <c r="E549" s="4">
        <v>0.13833773312777181</v>
      </c>
      <c r="F549" s="4">
        <v>2.1115055157693249E-3</v>
      </c>
      <c r="G549" s="10">
        <v>0.42408284985305739</v>
      </c>
    </row>
    <row r="550" spans="1:7" x14ac:dyDescent="0.25">
      <c r="A550" s="6">
        <v>548</v>
      </c>
      <c r="B550" s="36" t="s">
        <v>578</v>
      </c>
      <c r="C550" s="4">
        <v>5.0865570506026948E-2</v>
      </c>
      <c r="D550" s="4">
        <v>1.312272651308481E-2</v>
      </c>
      <c r="E550" s="4">
        <v>8.8608414498969085E-2</v>
      </c>
      <c r="F550" s="4">
        <v>8.4422505413693262E-3</v>
      </c>
      <c r="G550" s="10">
        <v>0.55198726067875914</v>
      </c>
    </row>
    <row r="551" spans="1:7" x14ac:dyDescent="0.25">
      <c r="A551" s="6">
        <v>549</v>
      </c>
      <c r="B551" s="36" t="s">
        <v>579</v>
      </c>
      <c r="C551" s="4">
        <v>3.4028797496184343E-2</v>
      </c>
      <c r="D551" s="4">
        <v>-1.740999889040927E-2</v>
      </c>
      <c r="E551" s="4">
        <v>8.5467593882777956E-2</v>
      </c>
      <c r="F551" s="4">
        <v>0.1951975393312072</v>
      </c>
      <c r="G551" s="10">
        <v>0.80231154602774646</v>
      </c>
    </row>
    <row r="552" spans="1:7" x14ac:dyDescent="0.25">
      <c r="A552" s="6">
        <v>550</v>
      </c>
      <c r="B552" s="36" t="s">
        <v>580</v>
      </c>
      <c r="C552" s="4">
        <v>-3.340290632045094E-2</v>
      </c>
      <c r="D552" s="4">
        <v>-9.3988370328856624E-2</v>
      </c>
      <c r="E552" s="4">
        <v>2.7182557687954748E-2</v>
      </c>
      <c r="F552" s="4">
        <v>0.28024606093628351</v>
      </c>
      <c r="G552" s="10">
        <v>0.8809827724396655</v>
      </c>
    </row>
    <row r="553" spans="1:7" x14ac:dyDescent="0.25">
      <c r="A553" s="6">
        <v>551</v>
      </c>
      <c r="B553" s="36" t="s">
        <v>581</v>
      </c>
      <c r="C553" s="4">
        <v>-4.5926844882037292E-2</v>
      </c>
      <c r="D553" s="4">
        <v>-0.10695576454874881</v>
      </c>
      <c r="E553" s="4">
        <v>1.5102074784674201E-2</v>
      </c>
      <c r="F553" s="4">
        <v>0.14067458117265949</v>
      </c>
      <c r="G553" s="10">
        <v>0.80231154602774646</v>
      </c>
    </row>
    <row r="554" spans="1:7" x14ac:dyDescent="0.25">
      <c r="A554" s="6">
        <v>552</v>
      </c>
      <c r="B554" s="36" t="s">
        <v>582</v>
      </c>
      <c r="C554" s="4">
        <v>3.8707897517357391E-2</v>
      </c>
      <c r="D554" s="4">
        <v>-9.6355711223240145E-3</v>
      </c>
      <c r="E554" s="4">
        <v>8.705136615703879E-2</v>
      </c>
      <c r="F554" s="4">
        <v>0.117027836050778</v>
      </c>
      <c r="G554" s="10">
        <v>0.80231154602774646</v>
      </c>
    </row>
    <row r="555" spans="1:7" x14ac:dyDescent="0.25">
      <c r="A555" s="6">
        <v>553</v>
      </c>
      <c r="B555" s="36" t="s">
        <v>583</v>
      </c>
      <c r="C555" s="4">
        <v>2.1093381101180159E-2</v>
      </c>
      <c r="D555" s="4">
        <v>-2.706656987103807E-2</v>
      </c>
      <c r="E555" s="4">
        <v>6.9253332073398371E-2</v>
      </c>
      <c r="F555" s="4">
        <v>0.3909416568973102</v>
      </c>
      <c r="G555" s="10">
        <v>0.91180846036199781</v>
      </c>
    </row>
    <row r="556" spans="1:7" x14ac:dyDescent="0.25">
      <c r="A556" s="6">
        <v>554</v>
      </c>
      <c r="B556" s="36" t="s">
        <v>584</v>
      </c>
      <c r="C556" s="4">
        <v>5.8657609077212992E-2</v>
      </c>
      <c r="D556" s="4">
        <v>4.6974138003644814E-3</v>
      </c>
      <c r="E556" s="4">
        <v>0.1126178043540615</v>
      </c>
      <c r="F556" s="4">
        <v>3.3474122966639187E-2</v>
      </c>
      <c r="G556" s="10">
        <v>0.61341330336366318</v>
      </c>
    </row>
    <row r="557" spans="1:7" x14ac:dyDescent="0.25">
      <c r="A557" s="6">
        <v>555</v>
      </c>
      <c r="B557" s="36" t="s">
        <v>585</v>
      </c>
      <c r="C557" s="4">
        <v>9.054719782912356E-4</v>
      </c>
      <c r="D557" s="4">
        <v>-4.965996419304923E-2</v>
      </c>
      <c r="E557" s="4">
        <v>5.1470908149631713E-2</v>
      </c>
      <c r="F557" s="4">
        <v>0.97201210128894233</v>
      </c>
      <c r="G557" s="10">
        <v>0.99727160473343834</v>
      </c>
    </row>
    <row r="558" spans="1:7" x14ac:dyDescent="0.25">
      <c r="A558" s="6">
        <v>556</v>
      </c>
      <c r="B558" s="36" t="s">
        <v>586</v>
      </c>
      <c r="C558" s="4">
        <v>-4.6205723831531841E-2</v>
      </c>
      <c r="D558" s="4">
        <v>-0.1076559380261186</v>
      </c>
      <c r="E558" s="4">
        <v>1.524449036305491E-2</v>
      </c>
      <c r="F558" s="4">
        <v>0.1410020624488274</v>
      </c>
      <c r="G558" s="10">
        <v>0.80231154602774646</v>
      </c>
    </row>
    <row r="559" spans="1:7" x14ac:dyDescent="0.25">
      <c r="A559" s="6">
        <v>557</v>
      </c>
      <c r="B559" s="36" t="s">
        <v>587</v>
      </c>
      <c r="C559" s="4">
        <v>-3.9746927381861169E-2</v>
      </c>
      <c r="D559" s="4">
        <v>-0.10167331425084319</v>
      </c>
      <c r="E559" s="4">
        <v>2.2179459487120811E-2</v>
      </c>
      <c r="F559" s="4">
        <v>0.20881513488702669</v>
      </c>
      <c r="G559" s="10">
        <v>0.80231154602774646</v>
      </c>
    </row>
    <row r="560" spans="1:7" x14ac:dyDescent="0.25">
      <c r="A560" s="6">
        <v>558</v>
      </c>
      <c r="B560" s="36" t="s">
        <v>588</v>
      </c>
      <c r="C560" s="4">
        <v>3.6443771199456921E-3</v>
      </c>
      <c r="D560" s="4">
        <v>-6.2558128972312707E-2</v>
      </c>
      <c r="E560" s="4">
        <v>6.98468832122041E-2</v>
      </c>
      <c r="F560" s="4">
        <v>0.91410972420788605</v>
      </c>
      <c r="G560" s="10">
        <v>0.98742908321579392</v>
      </c>
    </row>
    <row r="561" spans="1:7" x14ac:dyDescent="0.25">
      <c r="A561" s="6">
        <v>559</v>
      </c>
      <c r="B561" s="36" t="s">
        <v>589</v>
      </c>
      <c r="C561" s="4">
        <v>8.2198599642638558E-3</v>
      </c>
      <c r="D561" s="4">
        <v>-5.3744561106301512E-2</v>
      </c>
      <c r="E561" s="4">
        <v>7.0184281034829224E-2</v>
      </c>
      <c r="F561" s="4">
        <v>0.79493937066808762</v>
      </c>
      <c r="G561" s="10">
        <v>0.98560642384932806</v>
      </c>
    </row>
    <row r="562" spans="1:7" x14ac:dyDescent="0.25">
      <c r="A562" s="6">
        <v>560</v>
      </c>
      <c r="B562" s="36" t="s">
        <v>590</v>
      </c>
      <c r="C562" s="4">
        <v>9.1693426150440363E-2</v>
      </c>
      <c r="D562" s="4">
        <v>2.548256344512426E-2</v>
      </c>
      <c r="E562" s="4">
        <v>0.1579042888557565</v>
      </c>
      <c r="F562" s="4">
        <v>6.8070912069947481E-3</v>
      </c>
      <c r="G562" s="10">
        <v>0.55198726067875914</v>
      </c>
    </row>
    <row r="563" spans="1:7" x14ac:dyDescent="0.25">
      <c r="A563" s="6">
        <v>561</v>
      </c>
      <c r="B563" s="36" t="s">
        <v>591</v>
      </c>
      <c r="C563" s="4">
        <v>2.7320468794835719E-2</v>
      </c>
      <c r="D563" s="4">
        <v>-2.5136075863894609E-2</v>
      </c>
      <c r="E563" s="4">
        <v>7.977701345356604E-2</v>
      </c>
      <c r="F563" s="4">
        <v>0.30770369564675198</v>
      </c>
      <c r="G563" s="10">
        <v>0.90923367632508412</v>
      </c>
    </row>
    <row r="564" spans="1:7" x14ac:dyDescent="0.25">
      <c r="A564" s="6">
        <v>562</v>
      </c>
      <c r="B564" s="36" t="s">
        <v>592</v>
      </c>
      <c r="C564" s="4">
        <v>-3.41787949545173E-3</v>
      </c>
      <c r="D564" s="4">
        <v>-6.1527063791801943E-2</v>
      </c>
      <c r="E564" s="4">
        <v>5.469130480089849E-2</v>
      </c>
      <c r="F564" s="4">
        <v>0.90825386770714744</v>
      </c>
      <c r="G564" s="10">
        <v>0.98742908321579392</v>
      </c>
    </row>
    <row r="565" spans="1:7" x14ac:dyDescent="0.25">
      <c r="A565" s="6">
        <v>563</v>
      </c>
      <c r="B565" s="36" t="s">
        <v>593</v>
      </c>
      <c r="C565" s="4">
        <v>3.1775640193521033E-2</v>
      </c>
      <c r="D565" s="4">
        <v>-2.5198946433403629E-2</v>
      </c>
      <c r="E565" s="4">
        <v>8.8750226820445699E-2</v>
      </c>
      <c r="F565" s="4">
        <v>0.27472221160042681</v>
      </c>
      <c r="G565" s="10">
        <v>0.8809827724396655</v>
      </c>
    </row>
    <row r="566" spans="1:7" x14ac:dyDescent="0.25">
      <c r="A566" s="6">
        <v>564</v>
      </c>
      <c r="B566" s="36" t="s">
        <v>594</v>
      </c>
      <c r="C566" s="4">
        <v>-3.8167291639256022E-2</v>
      </c>
      <c r="D566" s="4">
        <v>-8.6183140758183896E-2</v>
      </c>
      <c r="E566" s="4">
        <v>9.8485574796718586E-3</v>
      </c>
      <c r="F566" s="4">
        <v>0.1196970585985638</v>
      </c>
      <c r="G566" s="10">
        <v>0.80231154602774646</v>
      </c>
    </row>
    <row r="567" spans="1:7" x14ac:dyDescent="0.25">
      <c r="A567" s="6">
        <v>565</v>
      </c>
      <c r="B567" s="36" t="s">
        <v>595</v>
      </c>
      <c r="C567" s="4">
        <v>6.2904942651528526E-3</v>
      </c>
      <c r="D567" s="4">
        <v>-3.2046994466608622E-2</v>
      </c>
      <c r="E567" s="4">
        <v>4.4627982996914319E-2</v>
      </c>
      <c r="F567" s="4">
        <v>0.74785278433112323</v>
      </c>
      <c r="G567" s="10">
        <v>0.98560642384932806</v>
      </c>
    </row>
    <row r="568" spans="1:7" x14ac:dyDescent="0.25">
      <c r="A568" s="6">
        <v>566</v>
      </c>
      <c r="B568" s="36" t="s">
        <v>596</v>
      </c>
      <c r="C568" s="4">
        <v>1.0300506284437251E-2</v>
      </c>
      <c r="D568" s="4">
        <v>-4.1652741786174001E-2</v>
      </c>
      <c r="E568" s="4">
        <v>6.2253754355048513E-2</v>
      </c>
      <c r="F568" s="4">
        <v>0.69769285891594901</v>
      </c>
      <c r="G568" s="10">
        <v>0.97755716974767537</v>
      </c>
    </row>
    <row r="569" spans="1:7" x14ac:dyDescent="0.25">
      <c r="A569" s="6">
        <v>567</v>
      </c>
      <c r="B569" s="36" t="s">
        <v>597</v>
      </c>
      <c r="C569" s="4">
        <v>4.2621203425020583E-3</v>
      </c>
      <c r="D569" s="4">
        <v>-4.2212263157200433E-2</v>
      </c>
      <c r="E569" s="4">
        <v>5.0736503842204538E-2</v>
      </c>
      <c r="F569" s="4">
        <v>0.85740201084184298</v>
      </c>
      <c r="G569" s="10">
        <v>0.98649772519881873</v>
      </c>
    </row>
    <row r="570" spans="1:7" x14ac:dyDescent="0.25">
      <c r="A570" s="6">
        <v>568</v>
      </c>
      <c r="B570" s="36" t="s">
        <v>598</v>
      </c>
      <c r="C570" s="4">
        <v>-2.361404535401819E-2</v>
      </c>
      <c r="D570" s="4">
        <v>-8.5853670236117063E-2</v>
      </c>
      <c r="E570" s="4">
        <v>3.8625579528080677E-2</v>
      </c>
      <c r="F570" s="4">
        <v>0.4573515305670397</v>
      </c>
      <c r="G570" s="10">
        <v>0.94417998674576764</v>
      </c>
    </row>
    <row r="571" spans="1:7" x14ac:dyDescent="0.25">
      <c r="A571" s="6">
        <v>569</v>
      </c>
      <c r="B571" s="36" t="s">
        <v>599</v>
      </c>
      <c r="C571" s="4">
        <v>-3.9882860834017382E-2</v>
      </c>
      <c r="D571" s="4">
        <v>-0.1053871031987761</v>
      </c>
      <c r="E571" s="4">
        <v>2.5621381530741349E-2</v>
      </c>
      <c r="F571" s="4">
        <v>0.2331381763181169</v>
      </c>
      <c r="G571" s="10">
        <v>0.82555692387043345</v>
      </c>
    </row>
    <row r="572" spans="1:7" x14ac:dyDescent="0.25">
      <c r="A572" s="6">
        <v>570</v>
      </c>
      <c r="B572" s="36" t="s">
        <v>600</v>
      </c>
      <c r="C572" s="4">
        <v>-4.3227022668646017E-2</v>
      </c>
      <c r="D572" s="4">
        <v>-0.1065274050614092</v>
      </c>
      <c r="E572" s="4">
        <v>2.0073359724117151E-2</v>
      </c>
      <c r="F572" s="4">
        <v>0.1811890027089586</v>
      </c>
      <c r="G572" s="10">
        <v>0.80231154602774646</v>
      </c>
    </row>
    <row r="573" spans="1:7" x14ac:dyDescent="0.25">
      <c r="A573" s="6">
        <v>571</v>
      </c>
      <c r="B573" s="36" t="s">
        <v>601</v>
      </c>
      <c r="C573" s="4">
        <v>-4.1861634559344947E-2</v>
      </c>
      <c r="D573" s="4">
        <v>-0.1067921616218155</v>
      </c>
      <c r="E573" s="4">
        <v>2.3068892503125601E-2</v>
      </c>
      <c r="F573" s="4">
        <v>0.20678731233146391</v>
      </c>
      <c r="G573" s="10">
        <v>0.80231154602774646</v>
      </c>
    </row>
    <row r="574" spans="1:7" x14ac:dyDescent="0.25">
      <c r="A574" s="6">
        <v>572</v>
      </c>
      <c r="B574" s="36" t="s">
        <v>602</v>
      </c>
      <c r="C574" s="4">
        <v>5.6349584960185817E-4</v>
      </c>
      <c r="D574" s="4">
        <v>-6.6859748528673657E-2</v>
      </c>
      <c r="E574" s="4">
        <v>6.7986740227877374E-2</v>
      </c>
      <c r="F574" s="4">
        <v>0.98693528480353643</v>
      </c>
      <c r="G574" s="10">
        <v>0.99727160473343834</v>
      </c>
    </row>
    <row r="575" spans="1:7" x14ac:dyDescent="0.25">
      <c r="A575" s="6">
        <v>573</v>
      </c>
      <c r="B575" s="36" t="s">
        <v>603</v>
      </c>
      <c r="C575" s="4">
        <v>-6.2972406769213007E-2</v>
      </c>
      <c r="D575" s="4">
        <v>-0.12788128019674369</v>
      </c>
      <c r="E575" s="4">
        <v>1.9364666583177039E-3</v>
      </c>
      <c r="F575" s="4">
        <v>5.7650625577728661E-2</v>
      </c>
      <c r="G575" s="10">
        <v>0.6501216699765402</v>
      </c>
    </row>
    <row r="576" spans="1:7" x14ac:dyDescent="0.25">
      <c r="A576" s="6">
        <v>574</v>
      </c>
      <c r="B576" s="36" t="s">
        <v>604</v>
      </c>
      <c r="C576" s="4">
        <v>-1.8009307805862639E-2</v>
      </c>
      <c r="D576" s="4">
        <v>-8.2572066835497046E-2</v>
      </c>
      <c r="E576" s="4">
        <v>4.6553451223771761E-2</v>
      </c>
      <c r="F576" s="4">
        <v>0.58474314760851198</v>
      </c>
      <c r="G576" s="10">
        <v>0.9756592955903397</v>
      </c>
    </row>
    <row r="577" spans="1:7" x14ac:dyDescent="0.25">
      <c r="A577" s="6">
        <v>575</v>
      </c>
      <c r="B577" s="36" t="s">
        <v>605</v>
      </c>
      <c r="C577" s="4">
        <v>-1.276615542788858E-2</v>
      </c>
      <c r="D577" s="4">
        <v>-7.8101351884980116E-2</v>
      </c>
      <c r="E577" s="4">
        <v>5.2569041029202949E-2</v>
      </c>
      <c r="F577" s="4">
        <v>0.70185752727624406</v>
      </c>
      <c r="G577" s="10">
        <v>0.97755716974767537</v>
      </c>
    </row>
    <row r="578" spans="1:7" x14ac:dyDescent="0.25">
      <c r="A578" s="6">
        <v>576</v>
      </c>
      <c r="B578" s="36" t="s">
        <v>606</v>
      </c>
      <c r="C578" s="4">
        <v>-4.3104568120484257E-2</v>
      </c>
      <c r="D578" s="4">
        <v>-0.1076493209881496</v>
      </c>
      <c r="E578" s="4">
        <v>2.1440184747181078E-2</v>
      </c>
      <c r="F578" s="4">
        <v>0.1909930380104668</v>
      </c>
      <c r="G578" s="10">
        <v>0.80231154602774646</v>
      </c>
    </row>
    <row r="579" spans="1:7" x14ac:dyDescent="0.25">
      <c r="A579" s="6">
        <v>577</v>
      </c>
      <c r="B579" s="36" t="s">
        <v>607</v>
      </c>
      <c r="C579" s="4">
        <v>-3.7914174306536569E-2</v>
      </c>
      <c r="D579" s="4">
        <v>-0.1043347448441327</v>
      </c>
      <c r="E579" s="4">
        <v>2.850639623105956E-2</v>
      </c>
      <c r="F579" s="4">
        <v>0.26361306621182529</v>
      </c>
      <c r="G579" s="10">
        <v>0.87400557695533232</v>
      </c>
    </row>
    <row r="580" spans="1:7" x14ac:dyDescent="0.25">
      <c r="A580" s="6">
        <v>578</v>
      </c>
      <c r="B580" s="36" t="s">
        <v>608</v>
      </c>
      <c r="C580" s="4">
        <v>-3.1000906439227299E-2</v>
      </c>
      <c r="D580" s="4">
        <v>-9.6070944551838039E-2</v>
      </c>
      <c r="E580" s="4">
        <v>3.4069131673383463E-2</v>
      </c>
      <c r="F580" s="4">
        <v>0.35073962464146319</v>
      </c>
      <c r="G580" s="10">
        <v>0.90923367632508412</v>
      </c>
    </row>
    <row r="581" spans="1:7" x14ac:dyDescent="0.25">
      <c r="A581" s="6">
        <v>579</v>
      </c>
      <c r="B581" s="36" t="s">
        <v>609</v>
      </c>
      <c r="C581" s="4">
        <v>-1.263104127566444E-2</v>
      </c>
      <c r="D581" s="4">
        <v>-7.7670927990875438E-2</v>
      </c>
      <c r="E581" s="4">
        <v>5.2408845439546548E-2</v>
      </c>
      <c r="F581" s="4">
        <v>0.70358722430461995</v>
      </c>
      <c r="G581" s="10">
        <v>0.97755716974767537</v>
      </c>
    </row>
    <row r="582" spans="1:7" x14ac:dyDescent="0.25">
      <c r="A582" s="6">
        <v>580</v>
      </c>
      <c r="B582" s="36" t="s">
        <v>610</v>
      </c>
      <c r="C582" s="4">
        <v>1.066399263221738E-2</v>
      </c>
      <c r="D582" s="4">
        <v>-5.3666416751473232E-2</v>
      </c>
      <c r="E582" s="4">
        <v>7.4994402015907999E-2</v>
      </c>
      <c r="F582" s="4">
        <v>0.74534993224578905</v>
      </c>
      <c r="G582" s="10">
        <v>0.98560642384932806</v>
      </c>
    </row>
    <row r="583" spans="1:7" x14ac:dyDescent="0.25">
      <c r="A583" s="6">
        <v>581</v>
      </c>
      <c r="B583" s="36" t="s">
        <v>611</v>
      </c>
      <c r="C583" s="4">
        <v>3.6267612455671999E-3</v>
      </c>
      <c r="D583" s="4">
        <v>-6.1208990670399567E-2</v>
      </c>
      <c r="E583" s="4">
        <v>6.8462513161533969E-2</v>
      </c>
      <c r="F583" s="4">
        <v>0.91272856719831519</v>
      </c>
      <c r="G583" s="10">
        <v>0.98742908321579392</v>
      </c>
    </row>
    <row r="584" spans="1:7" x14ac:dyDescent="0.25">
      <c r="A584" s="6">
        <v>582</v>
      </c>
      <c r="B584" s="36" t="s">
        <v>612</v>
      </c>
      <c r="C584" s="4">
        <v>1.658052549837075E-2</v>
      </c>
      <c r="D584" s="4">
        <v>-5.0166449846552212E-2</v>
      </c>
      <c r="E584" s="4">
        <v>8.3327500843293698E-2</v>
      </c>
      <c r="F584" s="4">
        <v>0.62649777907596582</v>
      </c>
      <c r="G584" s="10">
        <v>0.97755716974767537</v>
      </c>
    </row>
    <row r="585" spans="1:7" x14ac:dyDescent="0.25">
      <c r="A585" s="6">
        <v>583</v>
      </c>
      <c r="B585" s="36" t="s">
        <v>613</v>
      </c>
      <c r="C585" s="4">
        <v>-6.9910847995949526E-3</v>
      </c>
      <c r="D585" s="4">
        <v>-7.1299502881780052E-2</v>
      </c>
      <c r="E585" s="4">
        <v>5.7317333282590137E-2</v>
      </c>
      <c r="F585" s="4">
        <v>0.83133146241248856</v>
      </c>
      <c r="G585" s="10">
        <v>0.98649772519881873</v>
      </c>
    </row>
    <row r="586" spans="1:7" x14ac:dyDescent="0.25">
      <c r="A586" s="6">
        <v>584</v>
      </c>
      <c r="B586" s="36" t="s">
        <v>614</v>
      </c>
      <c r="C586" s="4">
        <v>-5.5692438037503542E-3</v>
      </c>
      <c r="D586" s="4">
        <v>-6.8861250384630479E-2</v>
      </c>
      <c r="E586" s="4">
        <v>5.7722762777129767E-2</v>
      </c>
      <c r="F586" s="4">
        <v>0.86312192633310769</v>
      </c>
      <c r="G586" s="10">
        <v>0.98649772519881873</v>
      </c>
    </row>
    <row r="587" spans="1:7" x14ac:dyDescent="0.25">
      <c r="A587" s="6">
        <v>585</v>
      </c>
      <c r="B587" s="36" t="s">
        <v>615</v>
      </c>
      <c r="C587" s="4">
        <v>-7.8640900632809003E-3</v>
      </c>
      <c r="D587" s="4">
        <v>-7.1437805382048192E-2</v>
      </c>
      <c r="E587" s="4">
        <v>5.5709625255486402E-2</v>
      </c>
      <c r="F587" s="4">
        <v>0.80850168954617208</v>
      </c>
      <c r="G587" s="10">
        <v>0.98560642384932806</v>
      </c>
    </row>
    <row r="588" spans="1:7" x14ac:dyDescent="0.25">
      <c r="A588" s="6">
        <v>586</v>
      </c>
      <c r="B588" s="36" t="s">
        <v>616</v>
      </c>
      <c r="C588" s="4">
        <v>4.427129620637126E-3</v>
      </c>
      <c r="D588" s="4">
        <v>-6.1625500451192063E-2</v>
      </c>
      <c r="E588" s="4">
        <v>7.0479759692466309E-2</v>
      </c>
      <c r="F588" s="4">
        <v>0.89552293969012808</v>
      </c>
      <c r="G588" s="10">
        <v>0.98742908321579392</v>
      </c>
    </row>
    <row r="589" spans="1:7" x14ac:dyDescent="0.25">
      <c r="A589" s="6">
        <v>587</v>
      </c>
      <c r="B589" s="36" t="s">
        <v>617</v>
      </c>
      <c r="C589" s="4">
        <v>-5.3859312866061639E-2</v>
      </c>
      <c r="D589" s="4">
        <v>-0.12038189263982101</v>
      </c>
      <c r="E589" s="4">
        <v>1.266326690769768E-2</v>
      </c>
      <c r="F589" s="4">
        <v>0.1129962130063483</v>
      </c>
      <c r="G589" s="10">
        <v>0.80231154602774646</v>
      </c>
    </row>
    <row r="590" spans="1:7" x14ac:dyDescent="0.25">
      <c r="A590" s="6">
        <v>588</v>
      </c>
      <c r="B590" s="36" t="s">
        <v>618</v>
      </c>
      <c r="C590" s="4">
        <v>-2.5916018294585262E-4</v>
      </c>
      <c r="D590" s="4">
        <v>-6.2383457953459773E-2</v>
      </c>
      <c r="E590" s="4">
        <v>6.1865137587568057E-2</v>
      </c>
      <c r="F590" s="4">
        <v>0.99347860867331106</v>
      </c>
      <c r="G590" s="10">
        <v>0.99727160473343834</v>
      </c>
    </row>
    <row r="591" spans="1:7" x14ac:dyDescent="0.25">
      <c r="A591" s="6">
        <v>589</v>
      </c>
      <c r="B591" s="36" t="s">
        <v>619</v>
      </c>
      <c r="C591" s="4">
        <v>-1.29395191387255E-2</v>
      </c>
      <c r="D591" s="4">
        <v>-7.9109688848031851E-2</v>
      </c>
      <c r="E591" s="4">
        <v>5.3230650570580851E-2</v>
      </c>
      <c r="F591" s="4">
        <v>0.70163331046656752</v>
      </c>
      <c r="G591" s="10">
        <v>0.97755716974767537</v>
      </c>
    </row>
    <row r="592" spans="1:7" x14ac:dyDescent="0.25">
      <c r="A592" s="6">
        <v>590</v>
      </c>
      <c r="B592" s="36" t="s">
        <v>620</v>
      </c>
      <c r="C592" s="4">
        <v>-1.191207307648749E-2</v>
      </c>
      <c r="D592" s="4">
        <v>-7.8851696385621062E-2</v>
      </c>
      <c r="E592" s="4">
        <v>5.5027550232646077E-2</v>
      </c>
      <c r="F592" s="4">
        <v>0.72735601448621456</v>
      </c>
      <c r="G592" s="10">
        <v>0.98560642384932806</v>
      </c>
    </row>
    <row r="593" spans="1:7" x14ac:dyDescent="0.25">
      <c r="A593" s="6">
        <v>591</v>
      </c>
      <c r="B593" s="36" t="s">
        <v>621</v>
      </c>
      <c r="C593" s="4">
        <v>1.229449392062325E-2</v>
      </c>
      <c r="D593" s="4">
        <v>-5.1600775160678423E-2</v>
      </c>
      <c r="E593" s="4">
        <v>7.6189763001924912E-2</v>
      </c>
      <c r="F593" s="4">
        <v>0.7061888144286661</v>
      </c>
      <c r="G593" s="10">
        <v>0.97755716974767537</v>
      </c>
    </row>
    <row r="594" spans="1:7" x14ac:dyDescent="0.25">
      <c r="A594" s="6">
        <v>592</v>
      </c>
      <c r="B594" s="36" t="s">
        <v>622</v>
      </c>
      <c r="C594" s="4">
        <v>5.1889147119645162E-3</v>
      </c>
      <c r="D594" s="4">
        <v>-5.9258182663489589E-2</v>
      </c>
      <c r="E594" s="4">
        <v>6.9636012087418625E-2</v>
      </c>
      <c r="F594" s="4">
        <v>0.87465433354336164</v>
      </c>
      <c r="G594" s="10">
        <v>0.98742908321579392</v>
      </c>
    </row>
    <row r="595" spans="1:7" x14ac:dyDescent="0.25">
      <c r="A595" s="6">
        <v>593</v>
      </c>
      <c r="B595" s="36" t="s">
        <v>623</v>
      </c>
      <c r="C595" s="4">
        <v>-5.7403581314409962E-3</v>
      </c>
      <c r="D595" s="4">
        <v>-6.8908168820468088E-2</v>
      </c>
      <c r="E595" s="4">
        <v>5.7427452557586092E-2</v>
      </c>
      <c r="F595" s="4">
        <v>0.85868549879209555</v>
      </c>
      <c r="G595" s="10">
        <v>0.98649772519881873</v>
      </c>
    </row>
    <row r="596" spans="1:7" x14ac:dyDescent="0.25">
      <c r="A596" s="6">
        <v>594</v>
      </c>
      <c r="B596" s="36" t="s">
        <v>624</v>
      </c>
      <c r="C596" s="4">
        <v>-4.9208186285606883E-3</v>
      </c>
      <c r="D596" s="4">
        <v>-6.7813704358107602E-2</v>
      </c>
      <c r="E596" s="4">
        <v>5.7972067100986228E-2</v>
      </c>
      <c r="F596" s="4">
        <v>0.87816497644621117</v>
      </c>
      <c r="G596" s="10">
        <v>0.98742908321579392</v>
      </c>
    </row>
    <row r="597" spans="1:7" x14ac:dyDescent="0.25">
      <c r="A597" s="6">
        <v>595</v>
      </c>
      <c r="B597" s="36" t="s">
        <v>625</v>
      </c>
      <c r="C597" s="4">
        <v>1.1374338208821579E-2</v>
      </c>
      <c r="D597" s="4">
        <v>-5.2309255179228839E-2</v>
      </c>
      <c r="E597" s="4">
        <v>7.5057931596872005E-2</v>
      </c>
      <c r="F597" s="4">
        <v>0.72639345409240774</v>
      </c>
      <c r="G597" s="10">
        <v>0.98560642384932806</v>
      </c>
    </row>
    <row r="598" spans="1:7" x14ac:dyDescent="0.25">
      <c r="A598" s="6">
        <v>596</v>
      </c>
      <c r="B598" s="36" t="s">
        <v>626</v>
      </c>
      <c r="C598" s="4">
        <v>1.2622641471415201E-2</v>
      </c>
      <c r="D598" s="4">
        <v>-4.9257016683794827E-2</v>
      </c>
      <c r="E598" s="4">
        <v>7.4502299626625232E-2</v>
      </c>
      <c r="F598" s="4">
        <v>0.68941733106304515</v>
      </c>
      <c r="G598" s="10">
        <v>0.97755716974767537</v>
      </c>
    </row>
    <row r="599" spans="1:7" x14ac:dyDescent="0.25">
      <c r="A599" s="6">
        <v>597</v>
      </c>
      <c r="B599" s="36" t="s">
        <v>627</v>
      </c>
      <c r="C599" s="4">
        <v>-1.0239618244527271E-2</v>
      </c>
      <c r="D599" s="4">
        <v>-7.0746556971751667E-2</v>
      </c>
      <c r="E599" s="4">
        <v>5.0267320482697123E-2</v>
      </c>
      <c r="F599" s="4">
        <v>0.74022305250897935</v>
      </c>
      <c r="G599" s="10">
        <v>0.98560642384932806</v>
      </c>
    </row>
    <row r="600" spans="1:7" x14ac:dyDescent="0.25">
      <c r="A600" s="6">
        <v>598</v>
      </c>
      <c r="B600" s="36" t="s">
        <v>628</v>
      </c>
      <c r="C600" s="4">
        <v>-3.7622882905049429E-3</v>
      </c>
      <c r="D600" s="4">
        <v>-6.879407761610834E-2</v>
      </c>
      <c r="E600" s="4">
        <v>6.1269501035098463E-2</v>
      </c>
      <c r="F600" s="4">
        <v>0.90975285595252708</v>
      </c>
      <c r="G600" s="10">
        <v>0.98742908321579392</v>
      </c>
    </row>
    <row r="601" spans="1:7" x14ac:dyDescent="0.25">
      <c r="A601" s="6">
        <v>599</v>
      </c>
      <c r="B601" s="36" t="s">
        <v>629</v>
      </c>
      <c r="C601" s="4">
        <v>-9.6525062428642842E-3</v>
      </c>
      <c r="D601" s="4">
        <v>-7.5217550402032513E-2</v>
      </c>
      <c r="E601" s="4">
        <v>5.5912537916303941E-2</v>
      </c>
      <c r="F601" s="4">
        <v>0.77301128959395515</v>
      </c>
      <c r="G601" s="10">
        <v>0.98560642384932806</v>
      </c>
    </row>
    <row r="602" spans="1:7" x14ac:dyDescent="0.25">
      <c r="A602" s="6">
        <v>600</v>
      </c>
      <c r="B602" s="36" t="s">
        <v>630</v>
      </c>
      <c r="C602" s="4">
        <v>2.6383574452053121E-2</v>
      </c>
      <c r="D602" s="4">
        <v>-2.8457003357722652E-2</v>
      </c>
      <c r="E602" s="4">
        <v>8.1224152261828886E-2</v>
      </c>
      <c r="F602" s="4">
        <v>0.34603856116001752</v>
      </c>
      <c r="G602" s="10">
        <v>0.90923367632508412</v>
      </c>
    </row>
    <row r="603" spans="1:7" x14ac:dyDescent="0.25">
      <c r="A603" s="6">
        <v>601</v>
      </c>
      <c r="B603" s="36" t="s">
        <v>631</v>
      </c>
      <c r="C603" s="4">
        <v>3.5734173184364733E-2</v>
      </c>
      <c r="D603" s="4">
        <v>-1.2625558862876991E-2</v>
      </c>
      <c r="E603" s="4">
        <v>8.4093905231606453E-2</v>
      </c>
      <c r="F603" s="4">
        <v>0.1479911606366468</v>
      </c>
      <c r="G603" s="10">
        <v>0.80231154602774646</v>
      </c>
    </row>
    <row r="604" spans="1:7" x14ac:dyDescent="0.25">
      <c r="A604" s="6">
        <v>602</v>
      </c>
      <c r="B604" s="36" t="s">
        <v>632</v>
      </c>
      <c r="C604" s="4">
        <v>-3.2216044500477411E-3</v>
      </c>
      <c r="D604" s="4">
        <v>-5.5982673412141422E-2</v>
      </c>
      <c r="E604" s="4">
        <v>4.9539464512045953E-2</v>
      </c>
      <c r="F604" s="4">
        <v>0.90477308335287843</v>
      </c>
      <c r="G604" s="10">
        <v>0.98742908321579392</v>
      </c>
    </row>
    <row r="605" spans="1:7" x14ac:dyDescent="0.25">
      <c r="A605" s="6">
        <v>603</v>
      </c>
      <c r="B605" s="36" t="s">
        <v>633</v>
      </c>
      <c r="C605" s="4">
        <v>4.1906498413834863E-2</v>
      </c>
      <c r="D605" s="4">
        <v>-1.643028826615785E-2</v>
      </c>
      <c r="E605" s="4">
        <v>0.1002432850938276</v>
      </c>
      <c r="F605" s="4">
        <v>0.1595901534333829</v>
      </c>
      <c r="G605" s="10">
        <v>0.80231154602774646</v>
      </c>
    </row>
    <row r="606" spans="1:7" x14ac:dyDescent="0.25">
      <c r="A606" s="6">
        <v>604</v>
      </c>
      <c r="B606" s="36" t="s">
        <v>634</v>
      </c>
      <c r="C606" s="4">
        <v>-9.6613960862011548E-3</v>
      </c>
      <c r="D606" s="4">
        <v>-5.5956172704995241E-2</v>
      </c>
      <c r="E606" s="4">
        <v>3.6633380532592942E-2</v>
      </c>
      <c r="F606" s="4">
        <v>0.68263885840274197</v>
      </c>
      <c r="G606" s="10">
        <v>0.97755716974767537</v>
      </c>
    </row>
    <row r="607" spans="1:7" x14ac:dyDescent="0.25">
      <c r="A607" s="6">
        <v>605</v>
      </c>
      <c r="B607" s="36" t="s">
        <v>635</v>
      </c>
      <c r="C607" s="4">
        <v>1.675161602227894E-4</v>
      </c>
      <c r="D607" s="4">
        <v>-5.1647275644040119E-2</v>
      </c>
      <c r="E607" s="4">
        <v>5.1982307964485691E-2</v>
      </c>
      <c r="F607" s="4">
        <v>0.99494596361726151</v>
      </c>
      <c r="G607" s="10">
        <v>0.99727160473343834</v>
      </c>
    </row>
    <row r="608" spans="1:7" x14ac:dyDescent="0.25">
      <c r="A608" s="6">
        <v>606</v>
      </c>
      <c r="B608" s="36" t="s">
        <v>636</v>
      </c>
      <c r="C608" s="4">
        <v>5.4958474507424651E-2</v>
      </c>
      <c r="D608" s="4">
        <v>1.7970575126372221E-3</v>
      </c>
      <c r="E608" s="4">
        <v>0.1081198915022121</v>
      </c>
      <c r="F608" s="4">
        <v>4.3123949310416007E-2</v>
      </c>
      <c r="G608" s="10">
        <v>0.6321970968906987</v>
      </c>
    </row>
    <row r="609" spans="1:7" x14ac:dyDescent="0.25">
      <c r="A609" s="6">
        <v>607</v>
      </c>
      <c r="B609" s="36" t="s">
        <v>637</v>
      </c>
      <c r="C609" s="4">
        <v>6.2909911326531107E-2</v>
      </c>
      <c r="D609" s="4">
        <v>9.3558819310352662E-3</v>
      </c>
      <c r="E609" s="4">
        <v>0.116463940722027</v>
      </c>
      <c r="F609" s="4">
        <v>2.1609601458041729E-2</v>
      </c>
      <c r="G609" s="10">
        <v>0.58014639285178327</v>
      </c>
    </row>
    <row r="610" spans="1:7" x14ac:dyDescent="0.25">
      <c r="A610" s="6">
        <v>608</v>
      </c>
      <c r="B610" s="36" t="s">
        <v>638</v>
      </c>
      <c r="C610" s="4">
        <v>4.3011567826137923E-2</v>
      </c>
      <c r="D610" s="4">
        <v>-1.625981672504756E-2</v>
      </c>
      <c r="E610" s="4">
        <v>0.10228295237732341</v>
      </c>
      <c r="F610" s="4">
        <v>0.15538756902735851</v>
      </c>
      <c r="G610" s="10">
        <v>0.80231154602774646</v>
      </c>
    </row>
    <row r="611" spans="1:7" x14ac:dyDescent="0.25">
      <c r="A611" s="6">
        <v>609</v>
      </c>
      <c r="B611" s="36" t="s">
        <v>639</v>
      </c>
      <c r="C611" s="4">
        <v>4.7933085745714032E-2</v>
      </c>
      <c r="D611" s="4">
        <v>-9.082365997375233E-4</v>
      </c>
      <c r="E611" s="4">
        <v>9.6774408091165581E-2</v>
      </c>
      <c r="F611" s="4">
        <v>5.4823019027774637E-2</v>
      </c>
      <c r="G611" s="10">
        <v>0.64211365852256386</v>
      </c>
    </row>
    <row r="612" spans="1:7" x14ac:dyDescent="0.25">
      <c r="A612" s="6">
        <v>610</v>
      </c>
      <c r="B612" s="36" t="s">
        <v>640</v>
      </c>
      <c r="C612" s="4">
        <v>-1.489383090296764E-2</v>
      </c>
      <c r="D612" s="4">
        <v>-6.4101180368665842E-2</v>
      </c>
      <c r="E612" s="4">
        <v>3.4313518562730558E-2</v>
      </c>
      <c r="F612" s="4">
        <v>0.55321359770275635</v>
      </c>
      <c r="G612" s="10">
        <v>0.95708896623360429</v>
      </c>
    </row>
    <row r="613" spans="1:7" x14ac:dyDescent="0.25">
      <c r="A613" s="6">
        <v>611</v>
      </c>
      <c r="B613" s="36" t="s">
        <v>641</v>
      </c>
      <c r="C613" s="4">
        <v>3.6492756591016882E-3</v>
      </c>
      <c r="D613" s="4">
        <v>-4.9985689604620437E-2</v>
      </c>
      <c r="E613" s="4">
        <v>5.7284240922823818E-2</v>
      </c>
      <c r="F613" s="4">
        <v>0.89395030865765435</v>
      </c>
      <c r="G613" s="10">
        <v>0.98742908321579392</v>
      </c>
    </row>
    <row r="614" spans="1:7" x14ac:dyDescent="0.25">
      <c r="A614" s="6">
        <v>612</v>
      </c>
      <c r="B614" s="36" t="s">
        <v>642</v>
      </c>
      <c r="C614" s="4">
        <v>2.8789314267734251E-2</v>
      </c>
      <c r="D614" s="4">
        <v>-3.3740218549496763E-2</v>
      </c>
      <c r="E614" s="4">
        <v>9.1318847084965252E-2</v>
      </c>
      <c r="F614" s="4">
        <v>0.36715679323444522</v>
      </c>
      <c r="G614" s="10">
        <v>0.91180846036199781</v>
      </c>
    </row>
    <row r="615" spans="1:7" x14ac:dyDescent="0.25">
      <c r="A615" s="6">
        <v>613</v>
      </c>
      <c r="B615" s="36" t="s">
        <v>643</v>
      </c>
      <c r="C615" s="4">
        <v>2.3312107035653961E-2</v>
      </c>
      <c r="D615" s="4">
        <v>-4.5744923642572842E-2</v>
      </c>
      <c r="E615" s="4">
        <v>9.2369137713880764E-2</v>
      </c>
      <c r="F615" s="4">
        <v>0.50841573748457791</v>
      </c>
      <c r="G615" s="10">
        <v>0.94944118486529983</v>
      </c>
    </row>
    <row r="616" spans="1:7" x14ac:dyDescent="0.25">
      <c r="A616" s="6">
        <v>614</v>
      </c>
      <c r="B616" s="36" t="s">
        <v>644</v>
      </c>
      <c r="C616" s="4">
        <v>-2.955981344136251E-2</v>
      </c>
      <c r="D616" s="4">
        <v>-7.6416759654602581E-2</v>
      </c>
      <c r="E616" s="4">
        <v>1.7297132771877569E-2</v>
      </c>
      <c r="F616" s="4">
        <v>0.21670563632271941</v>
      </c>
      <c r="G616" s="10">
        <v>0.80231154602774646</v>
      </c>
    </row>
    <row r="617" spans="1:7" x14ac:dyDescent="0.25">
      <c r="A617" s="6">
        <v>615</v>
      </c>
      <c r="B617" s="36" t="s">
        <v>645</v>
      </c>
      <c r="C617" s="4">
        <v>-5.8786476308832353E-3</v>
      </c>
      <c r="D617" s="4">
        <v>-6.0767918606625809E-2</v>
      </c>
      <c r="E617" s="4">
        <v>4.9010623344859339E-2</v>
      </c>
      <c r="F617" s="4">
        <v>0.83379519351326714</v>
      </c>
      <c r="G617" s="10">
        <v>0.98649772519881873</v>
      </c>
    </row>
    <row r="618" spans="1:7" x14ac:dyDescent="0.25">
      <c r="A618" s="6">
        <v>616</v>
      </c>
      <c r="B618" s="36" t="s">
        <v>646</v>
      </c>
      <c r="C618" s="4">
        <v>1.8305054206634211E-2</v>
      </c>
      <c r="D618" s="4">
        <v>-3.511562591019303E-2</v>
      </c>
      <c r="E618" s="4">
        <v>7.1725734323461451E-2</v>
      </c>
      <c r="F618" s="4">
        <v>0.50205693519944683</v>
      </c>
      <c r="G618" s="10">
        <v>0.94944118486529983</v>
      </c>
    </row>
    <row r="619" spans="1:7" x14ac:dyDescent="0.25">
      <c r="A619" s="6">
        <v>617</v>
      </c>
      <c r="B619" s="36" t="s">
        <v>647</v>
      </c>
      <c r="C619" s="4">
        <v>6.587189957226075E-2</v>
      </c>
      <c r="D619" s="4">
        <v>8.1545358781385593E-3</v>
      </c>
      <c r="E619" s="4">
        <v>0.123589263266383</v>
      </c>
      <c r="F619" s="4">
        <v>2.56113630168236E-2</v>
      </c>
      <c r="G619" s="10">
        <v>0.58666028410411564</v>
      </c>
    </row>
    <row r="620" spans="1:7" x14ac:dyDescent="0.25">
      <c r="A620" s="6">
        <v>618</v>
      </c>
      <c r="B620" s="36" t="s">
        <v>648</v>
      </c>
      <c r="C620" s="4">
        <v>6.3921966864360219E-2</v>
      </c>
      <c r="D620" s="4">
        <v>4.4372909587374609E-3</v>
      </c>
      <c r="E620" s="4">
        <v>0.123406642769983</v>
      </c>
      <c r="F620" s="4">
        <v>3.5547987889078647E-2</v>
      </c>
      <c r="G620" s="10">
        <v>0.6295968221183833</v>
      </c>
    </row>
    <row r="621" spans="1:7" x14ac:dyDescent="0.25">
      <c r="A621" s="6">
        <v>619</v>
      </c>
      <c r="B621" s="36" t="s">
        <v>649</v>
      </c>
      <c r="C621" s="4">
        <v>7.6793880868348721E-2</v>
      </c>
      <c r="D621" s="4">
        <v>1.8462455526303458E-2</v>
      </c>
      <c r="E621" s="4">
        <v>0.13512530621039401</v>
      </c>
      <c r="F621" s="4">
        <v>1.0075891971703129E-2</v>
      </c>
      <c r="G621" s="10">
        <v>0.55198726067875914</v>
      </c>
    </row>
    <row r="622" spans="1:7" x14ac:dyDescent="0.25">
      <c r="A622" s="6">
        <v>620</v>
      </c>
      <c r="B622" s="36" t="s">
        <v>650</v>
      </c>
      <c r="C622" s="4">
        <v>6.3354001071686317E-2</v>
      </c>
      <c r="D622" s="4">
        <v>7.2967381727636624E-3</v>
      </c>
      <c r="E622" s="4">
        <v>0.119411263970609</v>
      </c>
      <c r="F622" s="4">
        <v>2.707826380079029E-2</v>
      </c>
      <c r="G622" s="10">
        <v>0.60146567775694804</v>
      </c>
    </row>
    <row r="623" spans="1:7" x14ac:dyDescent="0.25">
      <c r="A623" s="6">
        <v>621</v>
      </c>
      <c r="B623" s="36" t="s">
        <v>651</v>
      </c>
      <c r="C623" s="4">
        <v>4.8792335872945743E-2</v>
      </c>
      <c r="D623" s="4">
        <v>-1.294397687511142E-2</v>
      </c>
      <c r="E623" s="4">
        <v>0.1105286486210029</v>
      </c>
      <c r="F623" s="4">
        <v>0.12182821401594229</v>
      </c>
      <c r="G623" s="10">
        <v>0.80231154602774646</v>
      </c>
    </row>
    <row r="624" spans="1:7" x14ac:dyDescent="0.25">
      <c r="A624" s="6">
        <v>622</v>
      </c>
      <c r="B624" s="36" t="s">
        <v>652</v>
      </c>
      <c r="C624" s="4">
        <v>-5.8987563008746149E-3</v>
      </c>
      <c r="D624" s="4">
        <v>-6.9552592760737775E-2</v>
      </c>
      <c r="E624" s="4">
        <v>5.7755080158988538E-2</v>
      </c>
      <c r="F624" s="4">
        <v>0.85592517087942843</v>
      </c>
      <c r="G624" s="10">
        <v>0.98649772519881873</v>
      </c>
    </row>
    <row r="625" spans="1:7" x14ac:dyDescent="0.25">
      <c r="A625" s="6">
        <v>623</v>
      </c>
      <c r="B625" s="36" t="s">
        <v>653</v>
      </c>
      <c r="C625" s="4">
        <v>4.3115916437549737E-2</v>
      </c>
      <c r="D625" s="4">
        <v>-2.1959198216375951E-2</v>
      </c>
      <c r="E625" s="4">
        <v>0.1081910310914754</v>
      </c>
      <c r="F625" s="4">
        <v>0.1945128855531866</v>
      </c>
      <c r="G625" s="10">
        <v>0.80231154602774646</v>
      </c>
    </row>
    <row r="626" spans="1:7" x14ac:dyDescent="0.25">
      <c r="A626" s="6">
        <v>624</v>
      </c>
      <c r="B626" s="36" t="s">
        <v>654</v>
      </c>
      <c r="C626" s="4">
        <v>4.0069544050539453E-2</v>
      </c>
      <c r="D626" s="4">
        <v>-2.372451848426577E-2</v>
      </c>
      <c r="E626" s="4">
        <v>0.1038636065853447</v>
      </c>
      <c r="F626" s="4">
        <v>0.2187094465052804</v>
      </c>
      <c r="G626" s="10">
        <v>0.80231154602774646</v>
      </c>
    </row>
    <row r="627" spans="1:7" x14ac:dyDescent="0.25">
      <c r="A627" s="6">
        <v>625</v>
      </c>
      <c r="B627" s="36" t="s">
        <v>655</v>
      </c>
      <c r="C627" s="4">
        <v>1.5393336967086651E-2</v>
      </c>
      <c r="D627" s="4">
        <v>-4.459492582591143E-2</v>
      </c>
      <c r="E627" s="4">
        <v>7.5381599760084725E-2</v>
      </c>
      <c r="F627" s="4">
        <v>0.61516222027874978</v>
      </c>
      <c r="G627" s="10">
        <v>0.97755716974767537</v>
      </c>
    </row>
    <row r="628" spans="1:7" x14ac:dyDescent="0.25">
      <c r="A628" s="6">
        <v>626</v>
      </c>
      <c r="B628" s="36" t="s">
        <v>656</v>
      </c>
      <c r="C628" s="4">
        <v>1.8219118531601301E-2</v>
      </c>
      <c r="D628" s="4">
        <v>-4.3351033291906392E-2</v>
      </c>
      <c r="E628" s="4">
        <v>7.9789270355108993E-2</v>
      </c>
      <c r="F628" s="4">
        <v>0.56211781595276566</v>
      </c>
      <c r="G628" s="10">
        <v>0.95708896623360429</v>
      </c>
    </row>
    <row r="629" spans="1:7" x14ac:dyDescent="0.25">
      <c r="A629" s="6">
        <v>627</v>
      </c>
      <c r="B629" s="36" t="s">
        <v>657</v>
      </c>
      <c r="C629" s="4">
        <v>3.3308444369302387E-2</v>
      </c>
      <c r="D629" s="4">
        <v>-3.2075336193795087E-2</v>
      </c>
      <c r="E629" s="4">
        <v>9.8692224932399875E-2</v>
      </c>
      <c r="F629" s="4">
        <v>0.31839655818284712</v>
      </c>
      <c r="G629" s="10">
        <v>0.90923367632508412</v>
      </c>
    </row>
    <row r="630" spans="1:7" x14ac:dyDescent="0.25">
      <c r="A630" s="6">
        <v>628</v>
      </c>
      <c r="B630" s="36" t="s">
        <v>658</v>
      </c>
      <c r="C630" s="4">
        <v>7.2329819055142108E-3</v>
      </c>
      <c r="D630" s="4">
        <v>-4.8946038503415813E-2</v>
      </c>
      <c r="E630" s="4">
        <v>6.341200231444423E-2</v>
      </c>
      <c r="F630" s="4">
        <v>0.8008477184639845</v>
      </c>
      <c r="G630" s="10">
        <v>0.98560642384932806</v>
      </c>
    </row>
    <row r="631" spans="1:7" x14ac:dyDescent="0.25">
      <c r="A631" s="6">
        <v>629</v>
      </c>
      <c r="B631" s="36" t="s">
        <v>659</v>
      </c>
      <c r="C631" s="4">
        <v>2.4315667124799309E-2</v>
      </c>
      <c r="D631" s="4">
        <v>-2.5516496381574699E-2</v>
      </c>
      <c r="E631" s="4">
        <v>7.4147830631173306E-2</v>
      </c>
      <c r="F631" s="4">
        <v>0.33921395365154011</v>
      </c>
      <c r="G631" s="10">
        <v>0.90923367632508412</v>
      </c>
    </row>
    <row r="632" spans="1:7" x14ac:dyDescent="0.25">
      <c r="A632" s="6">
        <v>630</v>
      </c>
      <c r="B632" s="36" t="s">
        <v>660</v>
      </c>
      <c r="C632" s="4">
        <v>2.6944715609849221E-2</v>
      </c>
      <c r="D632" s="4">
        <v>-2.9758810332359428E-2</v>
      </c>
      <c r="E632" s="4">
        <v>8.364824155205787E-2</v>
      </c>
      <c r="F632" s="4">
        <v>0.35199182260328138</v>
      </c>
      <c r="G632" s="10">
        <v>0.90923367632508412</v>
      </c>
    </row>
    <row r="633" spans="1:7" x14ac:dyDescent="0.25">
      <c r="A633" s="6">
        <v>631</v>
      </c>
      <c r="B633" s="36" t="s">
        <v>661</v>
      </c>
      <c r="C633" s="4">
        <v>4.43152800294122E-2</v>
      </c>
      <c r="D633" s="4">
        <v>-1.835702587056217E-2</v>
      </c>
      <c r="E633" s="4">
        <v>0.10698758592938661</v>
      </c>
      <c r="F633" s="4">
        <v>0.16622452651394251</v>
      </c>
      <c r="G633" s="10">
        <v>0.80231154602774646</v>
      </c>
    </row>
    <row r="634" spans="1:7" x14ac:dyDescent="0.25">
      <c r="A634" s="6">
        <v>632</v>
      </c>
      <c r="B634" s="36" t="s">
        <v>662</v>
      </c>
      <c r="C634" s="4">
        <v>1.440988874711973E-2</v>
      </c>
      <c r="D634" s="4">
        <v>-3.6417279374823613E-2</v>
      </c>
      <c r="E634" s="4">
        <v>6.5237056869063059E-2</v>
      </c>
      <c r="F634" s="4">
        <v>0.57861375765798129</v>
      </c>
      <c r="G634" s="10">
        <v>0.96833400086806121</v>
      </c>
    </row>
    <row r="635" spans="1:7" x14ac:dyDescent="0.25">
      <c r="A635" s="6">
        <v>633</v>
      </c>
      <c r="B635" s="36" t="s">
        <v>663</v>
      </c>
      <c r="C635" s="4">
        <v>3.2995494680809478E-2</v>
      </c>
      <c r="D635" s="4">
        <v>-1.30548508602648E-2</v>
      </c>
      <c r="E635" s="4">
        <v>7.9045840221883767E-2</v>
      </c>
      <c r="F635" s="4">
        <v>0.1606635518107726</v>
      </c>
      <c r="G635" s="10">
        <v>0.80231154602774646</v>
      </c>
    </row>
    <row r="636" spans="1:7" x14ac:dyDescent="0.25">
      <c r="A636" s="6">
        <v>634</v>
      </c>
      <c r="B636" s="36" t="s">
        <v>664</v>
      </c>
      <c r="C636" s="4">
        <v>4.39515164984806E-2</v>
      </c>
      <c r="D636" s="4">
        <v>-8.850812122234826E-3</v>
      </c>
      <c r="E636" s="4">
        <v>9.6753845119196019E-2</v>
      </c>
      <c r="F636" s="4">
        <v>0.103250574296029</v>
      </c>
      <c r="G636" s="10">
        <v>0.80231154602774646</v>
      </c>
    </row>
    <row r="637" spans="1:7" x14ac:dyDescent="0.25">
      <c r="A637" s="6">
        <v>635</v>
      </c>
      <c r="B637" s="36" t="s">
        <v>665</v>
      </c>
      <c r="C637" s="4">
        <v>1.7734022765099729E-2</v>
      </c>
      <c r="D637" s="4">
        <v>-3.1722295080443587E-2</v>
      </c>
      <c r="E637" s="4">
        <v>6.7190340610643051E-2</v>
      </c>
      <c r="F637" s="4">
        <v>0.48240824415276917</v>
      </c>
      <c r="G637" s="10">
        <v>0.94944118486529983</v>
      </c>
    </row>
    <row r="638" spans="1:7" x14ac:dyDescent="0.25">
      <c r="A638" s="6">
        <v>636</v>
      </c>
      <c r="B638" s="36" t="s">
        <v>666</v>
      </c>
      <c r="C638" s="4">
        <v>3.123315444802589E-2</v>
      </c>
      <c r="D638" s="4">
        <v>-3.6713897772100462E-2</v>
      </c>
      <c r="E638" s="4">
        <v>9.9180206668152221E-2</v>
      </c>
      <c r="F638" s="4">
        <v>0.36792949607625358</v>
      </c>
      <c r="G638" s="10">
        <v>0.91180846036199781</v>
      </c>
    </row>
    <row r="639" spans="1:7" x14ac:dyDescent="0.25">
      <c r="A639" s="6">
        <v>637</v>
      </c>
      <c r="B639" s="36" t="s">
        <v>667</v>
      </c>
      <c r="C639" s="4">
        <v>2.3113619073574159E-2</v>
      </c>
      <c r="D639" s="4">
        <v>-4.0763033694633431E-2</v>
      </c>
      <c r="E639" s="4">
        <v>8.6990271841781736E-2</v>
      </c>
      <c r="F639" s="4">
        <v>0.4784273164905794</v>
      </c>
      <c r="G639" s="10">
        <v>0.94944118486529983</v>
      </c>
    </row>
    <row r="640" spans="1:7" x14ac:dyDescent="0.25">
      <c r="A640" s="6">
        <v>638</v>
      </c>
      <c r="B640" s="36" t="s">
        <v>668</v>
      </c>
      <c r="C640" s="4">
        <v>-9.1939162818118758E-3</v>
      </c>
      <c r="D640" s="4">
        <v>-6.3730477472582869E-2</v>
      </c>
      <c r="E640" s="4">
        <v>4.5342644908959111E-2</v>
      </c>
      <c r="F640" s="4">
        <v>0.74118176501212885</v>
      </c>
      <c r="G640" s="10">
        <v>0.98560642384932806</v>
      </c>
    </row>
    <row r="641" spans="1:7" x14ac:dyDescent="0.25">
      <c r="A641" s="6">
        <v>639</v>
      </c>
      <c r="B641" s="36" t="s">
        <v>669</v>
      </c>
      <c r="C641" s="4">
        <v>2.5994771428643419E-2</v>
      </c>
      <c r="D641" s="4">
        <v>-3.3413317248406897E-2</v>
      </c>
      <c r="E641" s="4">
        <v>8.5402860105693743E-2</v>
      </c>
      <c r="F641" s="4">
        <v>0.39139923801142917</v>
      </c>
      <c r="G641" s="10">
        <v>0.91180846036199781</v>
      </c>
    </row>
    <row r="642" spans="1:7" x14ac:dyDescent="0.25">
      <c r="A642" s="6">
        <v>640</v>
      </c>
      <c r="B642" s="36" t="s">
        <v>670</v>
      </c>
      <c r="C642" s="4">
        <v>-3.64299742009844E-2</v>
      </c>
      <c r="D642" s="4">
        <v>-9.3906441761682016E-2</v>
      </c>
      <c r="E642" s="4">
        <v>2.104649335971322E-2</v>
      </c>
      <c r="F642" s="4">
        <v>0.2145508776531542</v>
      </c>
      <c r="G642" s="10">
        <v>0.80231154602774646</v>
      </c>
    </row>
    <row r="643" spans="1:7" x14ac:dyDescent="0.25">
      <c r="A643" s="6">
        <v>641</v>
      </c>
      <c r="B643" s="36" t="s">
        <v>671</v>
      </c>
      <c r="C643" s="4">
        <v>-1.3180605057532281E-2</v>
      </c>
      <c r="D643" s="4">
        <v>-7.1813951407824178E-2</v>
      </c>
      <c r="E643" s="4">
        <v>4.5452741292759613E-2</v>
      </c>
      <c r="F643" s="4">
        <v>0.65963935607235813</v>
      </c>
      <c r="G643" s="10">
        <v>0.97755716974767537</v>
      </c>
    </row>
    <row r="644" spans="1:7" x14ac:dyDescent="0.25">
      <c r="A644" s="6">
        <v>642</v>
      </c>
      <c r="B644" s="36" t="s">
        <v>672</v>
      </c>
      <c r="C644" s="4">
        <v>4.4324738051875867E-2</v>
      </c>
      <c r="D644" s="4">
        <v>-1.14298387308913E-2</v>
      </c>
      <c r="E644" s="4">
        <v>0.100079314834643</v>
      </c>
      <c r="F644" s="4">
        <v>0.1196469524654042</v>
      </c>
      <c r="G644" s="10">
        <v>0.80231154602774646</v>
      </c>
    </row>
    <row r="645" spans="1:7" x14ac:dyDescent="0.25">
      <c r="A645" s="6">
        <v>643</v>
      </c>
      <c r="B645" s="36" t="s">
        <v>673</v>
      </c>
      <c r="C645" s="4">
        <v>2.238525148212811E-2</v>
      </c>
      <c r="D645" s="4">
        <v>-4.1457196853734307E-2</v>
      </c>
      <c r="E645" s="4">
        <v>8.6227699817990527E-2</v>
      </c>
      <c r="F645" s="4">
        <v>0.49216300556537251</v>
      </c>
      <c r="G645" s="10">
        <v>0.94944118486529983</v>
      </c>
    </row>
    <row r="646" spans="1:7" x14ac:dyDescent="0.25">
      <c r="A646" s="6">
        <v>644</v>
      </c>
      <c r="B646" s="36" t="s">
        <v>674</v>
      </c>
      <c r="C646" s="4">
        <v>1.1244274256867521E-2</v>
      </c>
      <c r="D646" s="4">
        <v>-4.6749841150159233E-2</v>
      </c>
      <c r="E646" s="4">
        <v>6.923838966389427E-2</v>
      </c>
      <c r="F646" s="4">
        <v>0.70404972199263338</v>
      </c>
      <c r="G646" s="10">
        <v>0.97755716974767537</v>
      </c>
    </row>
    <row r="647" spans="1:7" x14ac:dyDescent="0.25">
      <c r="A647" s="6">
        <v>645</v>
      </c>
      <c r="B647" s="36" t="s">
        <v>675</v>
      </c>
      <c r="C647" s="4">
        <v>-5.0998789041330921E-2</v>
      </c>
      <c r="D647" s="4">
        <v>-0.1110667350733585</v>
      </c>
      <c r="E647" s="4">
        <v>9.0691569906967071E-3</v>
      </c>
      <c r="F647" s="4">
        <v>9.6552597094225326E-2</v>
      </c>
      <c r="G647" s="10">
        <v>0.79520285022547388</v>
      </c>
    </row>
    <row r="648" spans="1:7" x14ac:dyDescent="0.25">
      <c r="A648" s="6">
        <v>646</v>
      </c>
      <c r="B648" s="36" t="s">
        <v>676</v>
      </c>
      <c r="C648" s="4">
        <v>2.00723119831419E-2</v>
      </c>
      <c r="D648" s="4">
        <v>-2.9971665355006259E-2</v>
      </c>
      <c r="E648" s="4">
        <v>7.0116289321290062E-2</v>
      </c>
      <c r="F648" s="4">
        <v>0.43205428258864009</v>
      </c>
      <c r="G648" s="10">
        <v>0.93265874574827667</v>
      </c>
    </row>
    <row r="649" spans="1:7" x14ac:dyDescent="0.25">
      <c r="A649" s="6">
        <v>647</v>
      </c>
      <c r="B649" s="36" t="s">
        <v>677</v>
      </c>
      <c r="C649" s="4">
        <v>-1.4090511442181229E-2</v>
      </c>
      <c r="D649" s="4">
        <v>-6.7048954601727662E-2</v>
      </c>
      <c r="E649" s="4">
        <v>3.886793171736521E-2</v>
      </c>
      <c r="F649" s="4">
        <v>0.60219192866717952</v>
      </c>
      <c r="G649" s="10">
        <v>0.9756592955903397</v>
      </c>
    </row>
    <row r="650" spans="1:7" x14ac:dyDescent="0.25">
      <c r="A650" s="6">
        <v>648</v>
      </c>
      <c r="B650" s="36" t="s">
        <v>678</v>
      </c>
      <c r="C650" s="4">
        <v>5.6842802082715638E-2</v>
      </c>
      <c r="D650" s="4">
        <v>-1.037187569160665E-3</v>
      </c>
      <c r="E650" s="4">
        <v>0.11472279173459191</v>
      </c>
      <c r="F650" s="4">
        <v>5.4656681995214951E-2</v>
      </c>
      <c r="G650" s="10">
        <v>0.64211365852256386</v>
      </c>
    </row>
    <row r="651" spans="1:7" x14ac:dyDescent="0.25">
      <c r="A651" s="6">
        <v>649</v>
      </c>
      <c r="B651" s="36" t="s">
        <v>679</v>
      </c>
      <c r="C651" s="4">
        <v>3.4251582276924097E-2</v>
      </c>
      <c r="D651" s="4">
        <v>-1.264093990917687E-2</v>
      </c>
      <c r="E651" s="4">
        <v>8.1144104463025085E-2</v>
      </c>
      <c r="F651" s="4">
        <v>0.15270164990691801</v>
      </c>
      <c r="G651" s="10">
        <v>0.80231154602774646</v>
      </c>
    </row>
    <row r="652" spans="1:7" x14ac:dyDescent="0.25">
      <c r="A652" s="6">
        <v>650</v>
      </c>
      <c r="B652" s="36" t="s">
        <v>680</v>
      </c>
      <c r="C652" s="4">
        <v>-5.0031897586357782E-3</v>
      </c>
      <c r="D652" s="4">
        <v>-5.7915025531383682E-2</v>
      </c>
      <c r="E652" s="4">
        <v>4.790864601411212E-2</v>
      </c>
      <c r="F652" s="4">
        <v>0.85302332808826087</v>
      </c>
      <c r="G652" s="10">
        <v>0.98649772519881873</v>
      </c>
    </row>
    <row r="653" spans="1:7" x14ac:dyDescent="0.25">
      <c r="A653" s="6">
        <v>651</v>
      </c>
      <c r="B653" s="36" t="s">
        <v>681</v>
      </c>
      <c r="C653" s="4">
        <v>2.1117646165271429E-2</v>
      </c>
      <c r="D653" s="4">
        <v>-2.869641825103068E-2</v>
      </c>
      <c r="E653" s="4">
        <v>7.093171058157352E-2</v>
      </c>
      <c r="F653" s="4">
        <v>0.40631746611663472</v>
      </c>
      <c r="G653" s="10">
        <v>0.92624831944294372</v>
      </c>
    </row>
    <row r="654" spans="1:7" x14ac:dyDescent="0.25">
      <c r="A654" s="6">
        <v>652</v>
      </c>
      <c r="B654" s="36" t="s">
        <v>682</v>
      </c>
      <c r="C654" s="4">
        <v>3.0729662441402249E-2</v>
      </c>
      <c r="D654" s="4">
        <v>-1.329346559013935E-2</v>
      </c>
      <c r="E654" s="4">
        <v>7.4752790472943864E-2</v>
      </c>
      <c r="F654" s="4">
        <v>0.17171251515857161</v>
      </c>
      <c r="G654" s="10">
        <v>0.80231154602774646</v>
      </c>
    </row>
    <row r="655" spans="1:7" x14ac:dyDescent="0.25">
      <c r="A655" s="6">
        <v>653</v>
      </c>
      <c r="B655" s="36" t="s">
        <v>683</v>
      </c>
      <c r="C655" s="4">
        <v>4.6145828111007821E-2</v>
      </c>
      <c r="D655" s="4">
        <v>-7.8538375578824926E-3</v>
      </c>
      <c r="E655" s="4">
        <v>0.10014549377989811</v>
      </c>
      <c r="F655" s="4">
        <v>9.4401800303310149E-2</v>
      </c>
      <c r="G655" s="10">
        <v>0.79520285022547388</v>
      </c>
    </row>
    <row r="656" spans="1:7" x14ac:dyDescent="0.25">
      <c r="A656" s="6">
        <v>654</v>
      </c>
      <c r="B656" s="36" t="s">
        <v>684</v>
      </c>
      <c r="C656" s="4">
        <v>7.4604850801709482E-3</v>
      </c>
      <c r="D656" s="4">
        <v>-4.8252885941397781E-2</v>
      </c>
      <c r="E656" s="4">
        <v>6.3173856101739673E-2</v>
      </c>
      <c r="F656" s="4">
        <v>0.7930451195043855</v>
      </c>
      <c r="G656" s="10">
        <v>0.98560642384932806</v>
      </c>
    </row>
    <row r="657" spans="1:7" x14ac:dyDescent="0.25">
      <c r="A657" s="6">
        <v>655</v>
      </c>
      <c r="B657" s="36" t="s">
        <v>685</v>
      </c>
      <c r="C657" s="4">
        <v>-1.507342981795616E-2</v>
      </c>
      <c r="D657" s="4">
        <v>-7.1847062792463681E-2</v>
      </c>
      <c r="E657" s="4">
        <v>4.170020315655136E-2</v>
      </c>
      <c r="F657" s="4">
        <v>0.6029654309719289</v>
      </c>
      <c r="G657" s="10">
        <v>0.9756592955903397</v>
      </c>
    </row>
    <row r="658" spans="1:7" x14ac:dyDescent="0.25">
      <c r="A658" s="6">
        <v>656</v>
      </c>
      <c r="B658" s="36" t="s">
        <v>686</v>
      </c>
      <c r="C658" s="4">
        <v>-2.635713495005149E-2</v>
      </c>
      <c r="D658" s="4">
        <v>-8.3659595877078052E-2</v>
      </c>
      <c r="E658" s="4">
        <v>3.094532597697507E-2</v>
      </c>
      <c r="F658" s="4">
        <v>0.3676211762931989</v>
      </c>
      <c r="G658" s="10">
        <v>0.91180846036199781</v>
      </c>
    </row>
    <row r="659" spans="1:7" x14ac:dyDescent="0.25">
      <c r="A659" s="6">
        <v>657</v>
      </c>
      <c r="B659" s="36" t="s">
        <v>687</v>
      </c>
      <c r="C659" s="4">
        <v>-8.1399838987347185E-3</v>
      </c>
      <c r="D659" s="4">
        <v>-6.761553196991589E-2</v>
      </c>
      <c r="E659" s="4">
        <v>5.133556417244646E-2</v>
      </c>
      <c r="F659" s="4">
        <v>0.78858661717522405</v>
      </c>
      <c r="G659" s="10">
        <v>0.98560642384932806</v>
      </c>
    </row>
    <row r="660" spans="1:7" x14ac:dyDescent="0.25">
      <c r="A660" s="6">
        <v>658</v>
      </c>
      <c r="B660" s="36" t="s">
        <v>688</v>
      </c>
      <c r="C660" s="4">
        <v>-8.1000441212186296E-3</v>
      </c>
      <c r="D660" s="4">
        <v>-6.7577816925829426E-2</v>
      </c>
      <c r="E660" s="4">
        <v>5.1377728683392167E-2</v>
      </c>
      <c r="F660" s="4">
        <v>0.78960712729292415</v>
      </c>
      <c r="G660" s="10">
        <v>0.98560642384932806</v>
      </c>
    </row>
    <row r="661" spans="1:7" x14ac:dyDescent="0.25">
      <c r="A661" s="6">
        <v>659</v>
      </c>
      <c r="B661" s="36" t="s">
        <v>689</v>
      </c>
      <c r="C661" s="4">
        <v>-6.3013563923219494E-3</v>
      </c>
      <c r="D661" s="4">
        <v>-5.4668741992610501E-2</v>
      </c>
      <c r="E661" s="4">
        <v>4.2066029207966607E-2</v>
      </c>
      <c r="F661" s="4">
        <v>0.79852835758425678</v>
      </c>
      <c r="G661" s="10">
        <v>0.98560642384932806</v>
      </c>
    </row>
    <row r="662" spans="1:7" x14ac:dyDescent="0.25">
      <c r="A662" s="6">
        <v>660</v>
      </c>
      <c r="B662" s="36" t="s">
        <v>690</v>
      </c>
      <c r="C662" s="4">
        <v>-3.1210832894621181E-3</v>
      </c>
      <c r="D662" s="4">
        <v>-5.1600381152852468E-2</v>
      </c>
      <c r="E662" s="4">
        <v>4.5358214573928239E-2</v>
      </c>
      <c r="F662" s="4">
        <v>0.89962295356375999</v>
      </c>
      <c r="G662" s="10">
        <v>0.98742908321579392</v>
      </c>
    </row>
    <row r="663" spans="1:7" x14ac:dyDescent="0.25">
      <c r="A663" s="6">
        <v>661</v>
      </c>
      <c r="B663" s="36" t="s">
        <v>691</v>
      </c>
      <c r="C663" s="4">
        <v>-9.8700340114584086E-3</v>
      </c>
      <c r="D663" s="4">
        <v>-7.0393663937522444E-2</v>
      </c>
      <c r="E663" s="4">
        <v>5.0653595914605623E-2</v>
      </c>
      <c r="F663" s="4">
        <v>0.74934462430775284</v>
      </c>
      <c r="G663" s="10">
        <v>0.98560642384932806</v>
      </c>
    </row>
    <row r="664" spans="1:7" x14ac:dyDescent="0.25">
      <c r="A664" s="6">
        <v>662</v>
      </c>
      <c r="B664" s="36" t="s">
        <v>692</v>
      </c>
      <c r="C664" s="4">
        <v>9.2933016417027087E-3</v>
      </c>
      <c r="D664" s="4">
        <v>-4.6977131963019891E-2</v>
      </c>
      <c r="E664" s="4">
        <v>6.5563735246425309E-2</v>
      </c>
      <c r="F664" s="4">
        <v>0.74626176946436851</v>
      </c>
      <c r="G664" s="10">
        <v>0.98560642384932806</v>
      </c>
    </row>
    <row r="665" spans="1:7" x14ac:dyDescent="0.25">
      <c r="A665" s="6">
        <v>663</v>
      </c>
      <c r="B665" s="36" t="s">
        <v>693</v>
      </c>
      <c r="C665" s="4">
        <v>3.797487279873777E-2</v>
      </c>
      <c r="D665" s="4">
        <v>-2.50362707452308E-2</v>
      </c>
      <c r="E665" s="4">
        <v>0.1009860163427064</v>
      </c>
      <c r="F665" s="4">
        <v>0.23791891198068821</v>
      </c>
      <c r="G665" s="10">
        <v>0.8265145141319642</v>
      </c>
    </row>
    <row r="666" spans="1:7" x14ac:dyDescent="0.25">
      <c r="A666" s="6">
        <v>664</v>
      </c>
      <c r="B666" s="36" t="s">
        <v>694</v>
      </c>
      <c r="C666" s="4">
        <v>-2.0246977028464178E-2</v>
      </c>
      <c r="D666" s="4">
        <v>-8.3948600086244704E-2</v>
      </c>
      <c r="E666" s="4">
        <v>4.3454646029316348E-2</v>
      </c>
      <c r="F666" s="4">
        <v>0.53351196630314146</v>
      </c>
      <c r="G666" s="10">
        <v>0.94944118486529983</v>
      </c>
    </row>
    <row r="667" spans="1:7" x14ac:dyDescent="0.25">
      <c r="A667" s="6">
        <v>665</v>
      </c>
      <c r="B667" s="36" t="s">
        <v>695</v>
      </c>
      <c r="C667" s="4">
        <v>9.6206239026092391E-3</v>
      </c>
      <c r="D667" s="4">
        <v>-4.5371783452762007E-2</v>
      </c>
      <c r="E667" s="4">
        <v>6.4613031257980486E-2</v>
      </c>
      <c r="F667" s="4">
        <v>0.73178491000781454</v>
      </c>
      <c r="G667" s="10">
        <v>0.98560642384932806</v>
      </c>
    </row>
    <row r="668" spans="1:7" x14ac:dyDescent="0.25">
      <c r="A668" s="6">
        <v>666</v>
      </c>
      <c r="B668" s="36" t="s">
        <v>696</v>
      </c>
      <c r="C668" s="4">
        <v>3.5893943764391989E-3</v>
      </c>
      <c r="D668" s="4">
        <v>-5.9680720670062463E-2</v>
      </c>
      <c r="E668" s="4">
        <v>6.685950942294086E-2</v>
      </c>
      <c r="F668" s="4">
        <v>0.911495492989987</v>
      </c>
      <c r="G668" s="10">
        <v>0.98742908321579392</v>
      </c>
    </row>
    <row r="669" spans="1:7" x14ac:dyDescent="0.25">
      <c r="A669" s="6">
        <v>667</v>
      </c>
      <c r="B669" s="36" t="s">
        <v>697</v>
      </c>
      <c r="C669" s="4">
        <v>2.777234890614118E-3</v>
      </c>
      <c r="D669" s="4">
        <v>-4.7627171617856873E-2</v>
      </c>
      <c r="E669" s="4">
        <v>5.3181641399085107E-2</v>
      </c>
      <c r="F669" s="4">
        <v>0.91403182879246792</v>
      </c>
      <c r="G669" s="10">
        <v>0.98742908321579392</v>
      </c>
    </row>
    <row r="670" spans="1:7" x14ac:dyDescent="0.25">
      <c r="A670" s="6">
        <v>668</v>
      </c>
      <c r="B670" s="36" t="s">
        <v>698</v>
      </c>
      <c r="C670" s="4">
        <v>2.7164947683619021E-2</v>
      </c>
      <c r="D670" s="4">
        <v>-2.6279536551902159E-2</v>
      </c>
      <c r="E670" s="4">
        <v>8.0609431919140218E-2</v>
      </c>
      <c r="F670" s="4">
        <v>0.31948593738693748</v>
      </c>
      <c r="G670" s="10">
        <v>0.90923367632508412</v>
      </c>
    </row>
    <row r="671" spans="1:7" x14ac:dyDescent="0.25">
      <c r="A671" s="6">
        <v>669</v>
      </c>
      <c r="B671" s="36" t="s">
        <v>699</v>
      </c>
      <c r="C671" s="4">
        <v>7.5369327218271234E-2</v>
      </c>
      <c r="D671" s="4">
        <v>2.104719417359591E-2</v>
      </c>
      <c r="E671" s="4">
        <v>0.12969146026294659</v>
      </c>
      <c r="F671" s="4">
        <v>6.7049228791162081E-3</v>
      </c>
      <c r="G671" s="10">
        <v>0.55198726067875914</v>
      </c>
    </row>
    <row r="672" spans="1:7" x14ac:dyDescent="0.25">
      <c r="A672" s="6">
        <v>670</v>
      </c>
      <c r="B672" s="36" t="s">
        <v>700</v>
      </c>
      <c r="C672" s="4">
        <v>3.9963758032242239E-2</v>
      </c>
      <c r="D672" s="4">
        <v>-2.1415677220771728E-2</v>
      </c>
      <c r="E672" s="4">
        <v>0.10134319328525621</v>
      </c>
      <c r="F672" s="4">
        <v>0.20233543670415219</v>
      </c>
      <c r="G672" s="10">
        <v>0.80231154602774646</v>
      </c>
    </row>
    <row r="673" spans="1:7" x14ac:dyDescent="0.25">
      <c r="A673" s="6">
        <v>671</v>
      </c>
      <c r="B673" s="36" t="s">
        <v>701</v>
      </c>
      <c r="C673" s="4">
        <v>-2.5481011043534361E-3</v>
      </c>
      <c r="D673" s="4">
        <v>-5.7571999281967233E-2</v>
      </c>
      <c r="E673" s="4">
        <v>5.2475797073260368E-2</v>
      </c>
      <c r="F673" s="4">
        <v>0.92770524798419873</v>
      </c>
      <c r="G673" s="10">
        <v>0.98742908321579392</v>
      </c>
    </row>
    <row r="674" spans="1:7" x14ac:dyDescent="0.25">
      <c r="A674" s="6">
        <v>672</v>
      </c>
      <c r="B674" s="36" t="s">
        <v>702</v>
      </c>
      <c r="C674" s="4">
        <v>-2.7766355867246419E-3</v>
      </c>
      <c r="D674" s="4">
        <v>-5.5700215153123088E-2</v>
      </c>
      <c r="E674" s="4">
        <v>5.0146943979673807E-2</v>
      </c>
      <c r="F674" s="4">
        <v>0.91812674890261092</v>
      </c>
      <c r="G674" s="10">
        <v>0.98742908321579392</v>
      </c>
    </row>
    <row r="675" spans="1:7" x14ac:dyDescent="0.25">
      <c r="A675" s="6">
        <v>673</v>
      </c>
      <c r="B675" s="36" t="s">
        <v>703</v>
      </c>
      <c r="C675" s="4">
        <v>1.8133126871403501E-2</v>
      </c>
      <c r="D675" s="4">
        <v>-3.673506660272647E-2</v>
      </c>
      <c r="E675" s="4">
        <v>7.3001320345533471E-2</v>
      </c>
      <c r="F675" s="4">
        <v>0.51736208556685903</v>
      </c>
      <c r="G675" s="10">
        <v>0.94944118486529983</v>
      </c>
    </row>
    <row r="676" spans="1:7" x14ac:dyDescent="0.25">
      <c r="A676" s="6">
        <v>674</v>
      </c>
      <c r="B676" s="36" t="s">
        <v>704</v>
      </c>
      <c r="C676" s="4">
        <v>-5.1509969752388195E-4</v>
      </c>
      <c r="D676" s="4">
        <v>-4.8504677956790823E-2</v>
      </c>
      <c r="E676" s="4">
        <v>4.7474478561743062E-2</v>
      </c>
      <c r="F676" s="4">
        <v>0.98322159772700546</v>
      </c>
      <c r="G676" s="10">
        <v>0.99727160473343834</v>
      </c>
    </row>
    <row r="677" spans="1:7" x14ac:dyDescent="0.25">
      <c r="A677" s="6">
        <v>675</v>
      </c>
      <c r="B677" s="36" t="s">
        <v>705</v>
      </c>
      <c r="C677" s="4">
        <v>-2.0337744474634462E-2</v>
      </c>
      <c r="D677" s="4">
        <v>-6.850059850406591E-2</v>
      </c>
      <c r="E677" s="4">
        <v>2.782510955479699E-2</v>
      </c>
      <c r="F677" s="4">
        <v>0.4081558078854991</v>
      </c>
      <c r="G677" s="10">
        <v>0.92624831944294372</v>
      </c>
    </row>
    <row r="678" spans="1:7" x14ac:dyDescent="0.25">
      <c r="A678" s="6">
        <v>676</v>
      </c>
      <c r="B678" s="36" t="s">
        <v>706</v>
      </c>
      <c r="C678" s="4">
        <v>-5.468394859993924E-2</v>
      </c>
      <c r="D678" s="4">
        <v>-0.1017066825361385</v>
      </c>
      <c r="E678" s="4">
        <v>-7.6612146637399653E-3</v>
      </c>
      <c r="F678" s="4">
        <v>2.2952585801775879E-2</v>
      </c>
      <c r="G678" s="10">
        <v>0.58014639285178327</v>
      </c>
    </row>
    <row r="679" spans="1:7" x14ac:dyDescent="0.25">
      <c r="A679" s="6">
        <v>677</v>
      </c>
      <c r="B679" s="36" t="s">
        <v>707</v>
      </c>
      <c r="C679" s="4">
        <v>-4.4050713091424797E-2</v>
      </c>
      <c r="D679" s="4">
        <v>-0.10761781054263229</v>
      </c>
      <c r="E679" s="4">
        <v>1.951638435978266E-2</v>
      </c>
      <c r="F679" s="4">
        <v>0.1748326376944779</v>
      </c>
      <c r="G679" s="10">
        <v>0.80231154602774646</v>
      </c>
    </row>
    <row r="680" spans="1:7" x14ac:dyDescent="0.25">
      <c r="A680" s="6">
        <v>678</v>
      </c>
      <c r="B680" s="36" t="s">
        <v>708</v>
      </c>
      <c r="C680" s="4">
        <v>-2.8616527139587379E-2</v>
      </c>
      <c r="D680" s="4">
        <v>-8.6815089467255191E-2</v>
      </c>
      <c r="E680" s="4">
        <v>2.958203518808044E-2</v>
      </c>
      <c r="F680" s="4">
        <v>0.33551395016866498</v>
      </c>
      <c r="G680" s="10">
        <v>0.90923367632508412</v>
      </c>
    </row>
    <row r="681" spans="1:7" x14ac:dyDescent="0.25">
      <c r="A681" s="6">
        <v>679</v>
      </c>
      <c r="B681" s="36" t="s">
        <v>709</v>
      </c>
      <c r="C681" s="4">
        <v>-2.2291687575989601E-2</v>
      </c>
      <c r="D681" s="4">
        <v>-8.6055957758123663E-2</v>
      </c>
      <c r="E681" s="4">
        <v>4.1472582606144469E-2</v>
      </c>
      <c r="F681" s="4">
        <v>0.49344426076833608</v>
      </c>
      <c r="G681" s="10">
        <v>0.94944118486529983</v>
      </c>
    </row>
    <row r="682" spans="1:7" x14ac:dyDescent="0.25">
      <c r="A682" s="6">
        <v>680</v>
      </c>
      <c r="B682" s="36" t="s">
        <v>710</v>
      </c>
      <c r="C682" s="4">
        <v>6.986976128400596E-2</v>
      </c>
      <c r="D682" s="4">
        <v>8.9609432060062735E-3</v>
      </c>
      <c r="E682" s="4">
        <v>0.13077857936200571</v>
      </c>
      <c r="F682" s="4">
        <v>2.4869230889073581E-2</v>
      </c>
      <c r="G682" s="10">
        <v>0.58666028410411564</v>
      </c>
    </row>
    <row r="683" spans="1:7" x14ac:dyDescent="0.25">
      <c r="A683" s="6">
        <v>681</v>
      </c>
      <c r="B683" s="36" t="s">
        <v>711</v>
      </c>
      <c r="C683" s="4">
        <v>-1.8546745768135191E-2</v>
      </c>
      <c r="D683" s="4">
        <v>-7.7267055609204674E-2</v>
      </c>
      <c r="E683" s="4">
        <v>4.0173564072934313E-2</v>
      </c>
      <c r="F683" s="4">
        <v>0.53607921501094469</v>
      </c>
      <c r="G683" s="10">
        <v>0.94944118486529983</v>
      </c>
    </row>
    <row r="684" spans="1:7" x14ac:dyDescent="0.25">
      <c r="A684" s="6">
        <v>682</v>
      </c>
      <c r="B684" s="36" t="s">
        <v>712</v>
      </c>
      <c r="C684" s="4">
        <v>4.8142780670170263E-2</v>
      </c>
      <c r="D684" s="4">
        <v>-1.6382138042251079E-2</v>
      </c>
      <c r="E684" s="4">
        <v>0.11266769938259159</v>
      </c>
      <c r="F684" s="4">
        <v>0.14409416193304939</v>
      </c>
      <c r="G684" s="10">
        <v>0.80231154602774646</v>
      </c>
    </row>
    <row r="685" spans="1:7" x14ac:dyDescent="0.25">
      <c r="A685" s="6">
        <v>683</v>
      </c>
      <c r="B685" s="36" t="s">
        <v>713</v>
      </c>
      <c r="C685" s="4">
        <v>-8.1784977055483852E-3</v>
      </c>
      <c r="D685" s="4">
        <v>-6.809115097079517E-2</v>
      </c>
      <c r="E685" s="4">
        <v>5.1734155559698403E-2</v>
      </c>
      <c r="F685" s="4">
        <v>0.78912301619495184</v>
      </c>
      <c r="G685" s="10">
        <v>0.98560642384932806</v>
      </c>
    </row>
    <row r="686" spans="1:7" x14ac:dyDescent="0.25">
      <c r="A686" s="6">
        <v>684</v>
      </c>
      <c r="B686" s="36" t="s">
        <v>714</v>
      </c>
      <c r="C686" s="4">
        <v>3.4723078244588583E-2</v>
      </c>
      <c r="D686" s="4">
        <v>-3.0653929254834199E-2</v>
      </c>
      <c r="E686" s="4">
        <v>0.1001000857440114</v>
      </c>
      <c r="F686" s="4">
        <v>0.29824286348004531</v>
      </c>
      <c r="G686" s="10">
        <v>0.90923367632508412</v>
      </c>
    </row>
    <row r="687" spans="1:7" x14ac:dyDescent="0.25">
      <c r="A687" s="6">
        <v>685</v>
      </c>
      <c r="B687" s="36" t="s">
        <v>715</v>
      </c>
      <c r="C687" s="4">
        <v>3.2263224415293043E-2</v>
      </c>
      <c r="D687" s="4">
        <v>-3.1170255865817061E-2</v>
      </c>
      <c r="E687" s="4">
        <v>9.5696704696403123E-2</v>
      </c>
      <c r="F687" s="4">
        <v>0.31917054397286032</v>
      </c>
      <c r="G687" s="10">
        <v>0.90923367632508412</v>
      </c>
    </row>
    <row r="688" spans="1:7" x14ac:dyDescent="0.25">
      <c r="A688" s="6">
        <v>686</v>
      </c>
      <c r="B688" s="36" t="s">
        <v>716</v>
      </c>
      <c r="C688" s="4">
        <v>2.5025731209871199E-2</v>
      </c>
      <c r="D688" s="4">
        <v>-3.7362362952927483E-2</v>
      </c>
      <c r="E688" s="4">
        <v>8.7413825372669868E-2</v>
      </c>
      <c r="F688" s="4">
        <v>0.43201245008418337</v>
      </c>
      <c r="G688" s="10">
        <v>0.93265874574827667</v>
      </c>
    </row>
    <row r="689" spans="1:7" x14ac:dyDescent="0.25">
      <c r="A689" s="6">
        <v>687</v>
      </c>
      <c r="B689" s="36" t="s">
        <v>717</v>
      </c>
      <c r="C689" s="4">
        <v>5.1427060407540588E-2</v>
      </c>
      <c r="D689" s="4">
        <v>-3.1697528951525611E-3</v>
      </c>
      <c r="E689" s="4">
        <v>0.1060238737102337</v>
      </c>
      <c r="F689" s="4">
        <v>6.5291463353228066E-2</v>
      </c>
      <c r="G689" s="10">
        <v>0.68656430128550205</v>
      </c>
    </row>
    <row r="690" spans="1:7" x14ac:dyDescent="0.25">
      <c r="A690" s="6">
        <v>688</v>
      </c>
      <c r="B690" s="36" t="s">
        <v>718</v>
      </c>
      <c r="C690" s="4">
        <v>5.4477251306923678E-2</v>
      </c>
      <c r="D690" s="4">
        <v>-1.316048072639749E-3</v>
      </c>
      <c r="E690" s="4">
        <v>0.1102705506864871</v>
      </c>
      <c r="F690" s="4">
        <v>5.6064494059268867E-2</v>
      </c>
      <c r="G690" s="10">
        <v>0.64211365852256386</v>
      </c>
    </row>
    <row r="691" spans="1:7" x14ac:dyDescent="0.25">
      <c r="A691" s="6">
        <v>689</v>
      </c>
      <c r="B691" s="36" t="s">
        <v>719</v>
      </c>
      <c r="C691" s="4">
        <v>3.2726533499817093E-2</v>
      </c>
      <c r="D691" s="4">
        <v>-3.5822191203374362E-2</v>
      </c>
      <c r="E691" s="4">
        <v>0.1012752582030086</v>
      </c>
      <c r="F691" s="4">
        <v>0.34973372761516391</v>
      </c>
      <c r="G691" s="10">
        <v>0.90923367632508412</v>
      </c>
    </row>
    <row r="692" spans="1:7" x14ac:dyDescent="0.25">
      <c r="A692" s="6">
        <v>690</v>
      </c>
      <c r="B692" s="36" t="s">
        <v>720</v>
      </c>
      <c r="C692" s="4">
        <v>4.1694263292176022E-2</v>
      </c>
      <c r="D692" s="4">
        <v>-2.321474957801508E-2</v>
      </c>
      <c r="E692" s="4">
        <v>0.1066032761623671</v>
      </c>
      <c r="F692" s="4">
        <v>0.208455613356261</v>
      </c>
      <c r="G692" s="10">
        <v>0.80231154602774646</v>
      </c>
    </row>
    <row r="693" spans="1:7" x14ac:dyDescent="0.25">
      <c r="A693" s="6">
        <v>691</v>
      </c>
      <c r="B693" s="36" t="s">
        <v>721</v>
      </c>
      <c r="C693" s="4">
        <v>4.2038291659851457E-2</v>
      </c>
      <c r="D693" s="4">
        <v>-2.2751357247186691E-2</v>
      </c>
      <c r="E693" s="4">
        <v>0.1068279405668896</v>
      </c>
      <c r="F693" s="4">
        <v>0.20389817113439651</v>
      </c>
      <c r="G693" s="10">
        <v>0.80231154602774646</v>
      </c>
    </row>
    <row r="694" spans="1:7" x14ac:dyDescent="0.25">
      <c r="A694" s="6">
        <v>692</v>
      </c>
      <c r="B694" s="36" t="s">
        <v>722</v>
      </c>
      <c r="C694" s="4">
        <v>2.1655620689922019E-2</v>
      </c>
      <c r="D694" s="4">
        <v>-4.7131016785853949E-2</v>
      </c>
      <c r="E694" s="4">
        <v>9.0442258165697995E-2</v>
      </c>
      <c r="F694" s="4">
        <v>0.53740376517841426</v>
      </c>
      <c r="G694" s="10">
        <v>0.94944118486529983</v>
      </c>
    </row>
    <row r="695" spans="1:7" x14ac:dyDescent="0.25">
      <c r="A695" s="6">
        <v>693</v>
      </c>
      <c r="B695" s="36" t="s">
        <v>723</v>
      </c>
      <c r="C695" s="4">
        <v>5.0562714615741439E-2</v>
      </c>
      <c r="D695" s="4">
        <v>-1.543051974744364E-2</v>
      </c>
      <c r="E695" s="4">
        <v>0.1165559489789265</v>
      </c>
      <c r="F695" s="4">
        <v>0.13362995842454251</v>
      </c>
      <c r="G695" s="10">
        <v>0.80231154602774646</v>
      </c>
    </row>
    <row r="696" spans="1:7" x14ac:dyDescent="0.25">
      <c r="A696" s="6">
        <v>694</v>
      </c>
      <c r="B696" s="36" t="s">
        <v>724</v>
      </c>
      <c r="C696" s="4">
        <v>6.0350945527482582E-2</v>
      </c>
      <c r="D696" s="4">
        <v>-4.4339561261022703E-3</v>
      </c>
      <c r="E696" s="4">
        <v>0.12513584718106741</v>
      </c>
      <c r="F696" s="4">
        <v>6.8305368442349093E-2</v>
      </c>
      <c r="G696" s="10">
        <v>0.68656430128550205</v>
      </c>
    </row>
    <row r="697" spans="1:7" x14ac:dyDescent="0.25">
      <c r="A697" s="6">
        <v>695</v>
      </c>
      <c r="B697" s="36" t="s">
        <v>725</v>
      </c>
      <c r="C697" s="4">
        <v>6.0677954370366473E-2</v>
      </c>
      <c r="D697" s="4">
        <v>-4.0865780221219991E-3</v>
      </c>
      <c r="E697" s="4">
        <v>0.12544248676285491</v>
      </c>
      <c r="F697" s="4">
        <v>6.6740769547791248E-2</v>
      </c>
      <c r="G697" s="10">
        <v>0.68656430128550205</v>
      </c>
    </row>
    <row r="698" spans="1:7" x14ac:dyDescent="0.25">
      <c r="A698" s="6">
        <v>696</v>
      </c>
      <c r="B698" s="36" t="s">
        <v>726</v>
      </c>
      <c r="C698" s="4">
        <v>2.9218691373081949E-2</v>
      </c>
      <c r="D698" s="4">
        <v>-3.2892228082754812E-2</v>
      </c>
      <c r="E698" s="4">
        <v>9.1329610828918717E-2</v>
      </c>
      <c r="F698" s="4">
        <v>0.35683190941793619</v>
      </c>
      <c r="G698" s="10">
        <v>0.90923367632508412</v>
      </c>
    </row>
    <row r="699" spans="1:7" x14ac:dyDescent="0.25">
      <c r="A699" s="6">
        <v>697</v>
      </c>
      <c r="B699" s="36" t="s">
        <v>727</v>
      </c>
      <c r="C699" s="4">
        <v>3.204408256489974E-2</v>
      </c>
      <c r="D699" s="4">
        <v>-3.3943965740451512E-2</v>
      </c>
      <c r="E699" s="4">
        <v>9.8032130870250991E-2</v>
      </c>
      <c r="F699" s="4">
        <v>0.34154052683911201</v>
      </c>
      <c r="G699" s="10">
        <v>0.90923367632508412</v>
      </c>
    </row>
    <row r="700" spans="1:7" x14ac:dyDescent="0.25">
      <c r="A700" s="6">
        <v>698</v>
      </c>
      <c r="B700" s="36" t="s">
        <v>728</v>
      </c>
      <c r="C700" s="4">
        <v>4.3225578593814103E-2</v>
      </c>
      <c r="D700" s="4">
        <v>-1.7960009412025951E-2</v>
      </c>
      <c r="E700" s="4">
        <v>0.1044111665996541</v>
      </c>
      <c r="F700" s="4">
        <v>0.1666008440719125</v>
      </c>
      <c r="G700" s="10">
        <v>0.80231154602774646</v>
      </c>
    </row>
    <row r="701" spans="1:7" x14ac:dyDescent="0.25">
      <c r="A701" s="6">
        <v>699</v>
      </c>
      <c r="B701" s="36" t="s">
        <v>729</v>
      </c>
      <c r="C701" s="4">
        <v>3.078230359823643E-2</v>
      </c>
      <c r="D701" s="4">
        <v>-3.1610930696857109E-2</v>
      </c>
      <c r="E701" s="4">
        <v>9.3175537893329982E-2</v>
      </c>
      <c r="F701" s="4">
        <v>0.33389137153959192</v>
      </c>
      <c r="G701" s="10">
        <v>0.90923367632508412</v>
      </c>
    </row>
    <row r="702" spans="1:7" x14ac:dyDescent="0.25">
      <c r="A702" s="6">
        <v>700</v>
      </c>
      <c r="B702" s="36" t="s">
        <v>730</v>
      </c>
      <c r="C702" s="4">
        <v>4.1955500532674057E-2</v>
      </c>
      <c r="D702" s="4">
        <v>-1.753324094562082E-2</v>
      </c>
      <c r="E702" s="4">
        <v>0.10144424201096899</v>
      </c>
      <c r="F702" s="4">
        <v>0.16732047189137</v>
      </c>
      <c r="G702" s="10">
        <v>0.80231154602774646</v>
      </c>
    </row>
    <row r="703" spans="1:7" x14ac:dyDescent="0.25">
      <c r="A703" s="6">
        <v>701</v>
      </c>
      <c r="B703" s="36" t="s">
        <v>731</v>
      </c>
      <c r="C703" s="4">
        <v>2.2306125018828862E-2</v>
      </c>
      <c r="D703" s="4">
        <v>-4.120420131870265E-2</v>
      </c>
      <c r="E703" s="4">
        <v>8.5816451356360374E-2</v>
      </c>
      <c r="F703" s="4">
        <v>0.49143795976595461</v>
      </c>
      <c r="G703" s="10">
        <v>0.94944118486529983</v>
      </c>
    </row>
    <row r="704" spans="1:7" x14ac:dyDescent="0.25">
      <c r="A704" s="6">
        <v>702</v>
      </c>
      <c r="B704" s="36" t="s">
        <v>732</v>
      </c>
      <c r="C704" s="4">
        <v>9.5821585368380674E-3</v>
      </c>
      <c r="D704" s="4">
        <v>-5.5045581647052803E-2</v>
      </c>
      <c r="E704" s="4">
        <v>7.4209898720728931E-2</v>
      </c>
      <c r="F704" s="4">
        <v>0.77144235615456758</v>
      </c>
      <c r="G704" s="10">
        <v>0.98560642384932806</v>
      </c>
    </row>
    <row r="705" spans="1:7" x14ac:dyDescent="0.25">
      <c r="A705" s="6">
        <v>703</v>
      </c>
      <c r="B705" s="36" t="s">
        <v>733</v>
      </c>
      <c r="C705" s="4">
        <v>1.368111570725259E-2</v>
      </c>
      <c r="D705" s="4">
        <v>-5.1346146155160637E-2</v>
      </c>
      <c r="E705" s="4">
        <v>7.8708377569665811E-2</v>
      </c>
      <c r="F705" s="4">
        <v>0.68020014576761856</v>
      </c>
      <c r="G705" s="10">
        <v>0.97755716974767537</v>
      </c>
    </row>
    <row r="706" spans="1:7" x14ac:dyDescent="0.25">
      <c r="A706" s="6">
        <v>704</v>
      </c>
      <c r="B706" s="36" t="s">
        <v>734</v>
      </c>
      <c r="C706" s="4">
        <v>-4.330419509175501E-2</v>
      </c>
      <c r="D706" s="4">
        <v>-0.10178240410376189</v>
      </c>
      <c r="E706" s="4">
        <v>1.5174013920251859E-2</v>
      </c>
      <c r="F706" s="4">
        <v>0.14711980148485329</v>
      </c>
      <c r="G706" s="10">
        <v>0.80231154602774646</v>
      </c>
    </row>
    <row r="707" spans="1:7" x14ac:dyDescent="0.25">
      <c r="A707" s="6">
        <v>705</v>
      </c>
      <c r="B707" s="36" t="s">
        <v>735</v>
      </c>
      <c r="C707" s="4">
        <v>-2.744936518890502E-2</v>
      </c>
      <c r="D707" s="4">
        <v>-8.8460463915029264E-2</v>
      </c>
      <c r="E707" s="4">
        <v>3.3561733537219217E-2</v>
      </c>
      <c r="F707" s="4">
        <v>0.37818257883942541</v>
      </c>
      <c r="G707" s="10">
        <v>0.91180846036199781</v>
      </c>
    </row>
    <row r="708" spans="1:7" x14ac:dyDescent="0.25">
      <c r="A708" s="6">
        <v>706</v>
      </c>
      <c r="B708" s="36" t="s">
        <v>736</v>
      </c>
      <c r="C708" s="4">
        <v>-1.785683091507256E-2</v>
      </c>
      <c r="D708" s="4">
        <v>-7.9388367055392206E-2</v>
      </c>
      <c r="E708" s="4">
        <v>4.3674705225247093E-2</v>
      </c>
      <c r="F708" s="4">
        <v>0.56967473049829387</v>
      </c>
      <c r="G708" s="10">
        <v>0.96436853915761989</v>
      </c>
    </row>
    <row r="709" spans="1:7" x14ac:dyDescent="0.25">
      <c r="A709" s="6">
        <v>707</v>
      </c>
      <c r="B709" s="36" t="s">
        <v>737</v>
      </c>
      <c r="C709" s="4">
        <v>-2.8152990875869519E-2</v>
      </c>
      <c r="D709" s="4">
        <v>-8.5235877126471182E-2</v>
      </c>
      <c r="E709" s="4">
        <v>2.8929895374732138E-2</v>
      </c>
      <c r="F709" s="4">
        <v>0.33405265375252102</v>
      </c>
      <c r="G709" s="10">
        <v>0.90923367632508412</v>
      </c>
    </row>
    <row r="710" spans="1:7" x14ac:dyDescent="0.25">
      <c r="A710" s="6">
        <v>708</v>
      </c>
      <c r="B710" s="36" t="s">
        <v>738</v>
      </c>
      <c r="C710" s="4">
        <v>3.2506457067337451E-4</v>
      </c>
      <c r="D710" s="4">
        <v>-6.4873252360614364E-2</v>
      </c>
      <c r="E710" s="4">
        <v>6.5523381501961103E-2</v>
      </c>
      <c r="F710" s="4">
        <v>0.99220592369751248</v>
      </c>
      <c r="G710" s="10">
        <v>0.99727160473343834</v>
      </c>
    </row>
    <row r="711" spans="1:7" x14ac:dyDescent="0.25">
      <c r="A711" s="6">
        <v>709</v>
      </c>
      <c r="B711" s="36" t="s">
        <v>739</v>
      </c>
      <c r="C711" s="4">
        <v>2.443464598822435E-3</v>
      </c>
      <c r="D711" s="4">
        <v>-5.5583545427146532E-2</v>
      </c>
      <c r="E711" s="4">
        <v>6.0470474624791402E-2</v>
      </c>
      <c r="F711" s="4">
        <v>0.93424623379421323</v>
      </c>
      <c r="G711" s="10">
        <v>0.98742908321579392</v>
      </c>
    </row>
    <row r="712" spans="1:7" x14ac:dyDescent="0.25">
      <c r="A712" s="6">
        <v>710</v>
      </c>
      <c r="B712" s="36" t="s">
        <v>740</v>
      </c>
      <c r="C712" s="4">
        <v>-4.2105834762194899E-2</v>
      </c>
      <c r="D712" s="4">
        <v>-0.10808040448329639</v>
      </c>
      <c r="E712" s="4">
        <v>2.3868734958906571E-2</v>
      </c>
      <c r="F712" s="4">
        <v>0.21139702582765449</v>
      </c>
      <c r="G712" s="10">
        <v>0.80231154602774646</v>
      </c>
    </row>
    <row r="713" spans="1:7" x14ac:dyDescent="0.25">
      <c r="A713" s="6">
        <v>711</v>
      </c>
      <c r="B713" s="36" t="s">
        <v>741</v>
      </c>
      <c r="C713" s="4">
        <v>-2.34398124292572E-2</v>
      </c>
      <c r="D713" s="4">
        <v>-8.9759207997303858E-2</v>
      </c>
      <c r="E713" s="4">
        <v>4.2879583138789472E-2</v>
      </c>
      <c r="F713" s="4">
        <v>0.48870711101329689</v>
      </c>
      <c r="G713" s="10">
        <v>0.94944118486529983</v>
      </c>
    </row>
    <row r="714" spans="1:7" x14ac:dyDescent="0.25">
      <c r="A714" s="6">
        <v>712</v>
      </c>
      <c r="B714" s="36" t="s">
        <v>742</v>
      </c>
      <c r="C714" s="4">
        <v>-1.8911697366931591E-2</v>
      </c>
      <c r="D714" s="4">
        <v>-7.9706772254610453E-2</v>
      </c>
      <c r="E714" s="4">
        <v>4.1883377520747271E-2</v>
      </c>
      <c r="F714" s="4">
        <v>0.54226000833722598</v>
      </c>
      <c r="G714" s="10">
        <v>0.94944118486529983</v>
      </c>
    </row>
    <row r="715" spans="1:7" x14ac:dyDescent="0.25">
      <c r="A715" s="6">
        <v>713</v>
      </c>
      <c r="B715" s="36" t="s">
        <v>743</v>
      </c>
      <c r="C715" s="4">
        <v>-2.151221052958251E-2</v>
      </c>
      <c r="D715" s="4">
        <v>-7.8261609498891965E-2</v>
      </c>
      <c r="E715" s="4">
        <v>3.5237188439726952E-2</v>
      </c>
      <c r="F715" s="4">
        <v>0.45774458515969613</v>
      </c>
      <c r="G715" s="10">
        <v>0.94417998674576764</v>
      </c>
    </row>
    <row r="716" spans="1:7" x14ac:dyDescent="0.25">
      <c r="A716" s="6">
        <v>714</v>
      </c>
      <c r="B716" s="36" t="s">
        <v>744</v>
      </c>
      <c r="C716" s="4">
        <v>-1.0705774776725669E-2</v>
      </c>
      <c r="D716" s="4">
        <v>-6.2802749768950492E-2</v>
      </c>
      <c r="E716" s="4">
        <v>4.1391200215499149E-2</v>
      </c>
      <c r="F716" s="4">
        <v>0.68723944661596392</v>
      </c>
      <c r="G716" s="10">
        <v>0.97755716974767537</v>
      </c>
    </row>
    <row r="717" spans="1:7" x14ac:dyDescent="0.25">
      <c r="A717" s="6">
        <v>715</v>
      </c>
      <c r="B717" s="36" t="s">
        <v>745</v>
      </c>
      <c r="C717" s="4">
        <v>-1.3952941458145339E-2</v>
      </c>
      <c r="D717" s="4">
        <v>-7.0245208343339263E-2</v>
      </c>
      <c r="E717" s="4">
        <v>4.2339325427048567E-2</v>
      </c>
      <c r="F717" s="4">
        <v>0.62725128763356652</v>
      </c>
      <c r="G717" s="10">
        <v>0.97755716974767537</v>
      </c>
    </row>
    <row r="718" spans="1:7" x14ac:dyDescent="0.25">
      <c r="A718" s="6">
        <v>716</v>
      </c>
      <c r="B718" s="36" t="s">
        <v>746</v>
      </c>
      <c r="C718" s="4">
        <v>-6.018905249589355E-3</v>
      </c>
      <c r="D718" s="4">
        <v>-6.2662319526593208E-2</v>
      </c>
      <c r="E718" s="4">
        <v>5.0624509027414499E-2</v>
      </c>
      <c r="F718" s="4">
        <v>0.83508075301572171</v>
      </c>
      <c r="G718" s="10">
        <v>0.98649772519881873</v>
      </c>
    </row>
    <row r="719" spans="1:7" x14ac:dyDescent="0.25">
      <c r="A719" s="6">
        <v>717</v>
      </c>
      <c r="B719" s="36" t="s">
        <v>747</v>
      </c>
      <c r="C719" s="4">
        <v>-1.6328957706151951E-2</v>
      </c>
      <c r="D719" s="4">
        <v>-7.10153719523757E-2</v>
      </c>
      <c r="E719" s="4">
        <v>3.8357456540071777E-2</v>
      </c>
      <c r="F719" s="4">
        <v>0.55857726311603872</v>
      </c>
      <c r="G719" s="10">
        <v>0.95708896623360429</v>
      </c>
    </row>
    <row r="720" spans="1:7" x14ac:dyDescent="0.25">
      <c r="A720" s="6">
        <v>718</v>
      </c>
      <c r="B720" s="36" t="s">
        <v>748</v>
      </c>
      <c r="C720" s="4">
        <v>1.2180202962821719E-2</v>
      </c>
      <c r="D720" s="4">
        <v>-4.0493258148660533E-2</v>
      </c>
      <c r="E720" s="4">
        <v>6.4853664074303985E-2</v>
      </c>
      <c r="F720" s="4">
        <v>0.65052596874219915</v>
      </c>
      <c r="G720" s="10">
        <v>0.97755716974767537</v>
      </c>
    </row>
    <row r="721" spans="1:7" x14ac:dyDescent="0.25">
      <c r="A721" s="6">
        <v>719</v>
      </c>
      <c r="B721" s="36" t="s">
        <v>749</v>
      </c>
      <c r="C721" s="4">
        <v>-1.5725276904998739E-2</v>
      </c>
      <c r="D721" s="4">
        <v>-6.6184861092357647E-2</v>
      </c>
      <c r="E721" s="4">
        <v>3.4734307282360162E-2</v>
      </c>
      <c r="F721" s="4">
        <v>0.5415228527972864</v>
      </c>
      <c r="G721" s="10">
        <v>0.94944118486529983</v>
      </c>
    </row>
    <row r="722" spans="1:7" x14ac:dyDescent="0.25">
      <c r="A722" s="6">
        <v>720</v>
      </c>
      <c r="B722" s="36" t="s">
        <v>750</v>
      </c>
      <c r="C722" s="4">
        <v>-3.5885221120230522E-2</v>
      </c>
      <c r="D722" s="4">
        <v>-9.3587677164589447E-2</v>
      </c>
      <c r="E722" s="4">
        <v>2.1817234924128421E-2</v>
      </c>
      <c r="F722" s="4">
        <v>0.22328998006774939</v>
      </c>
      <c r="G722" s="10">
        <v>0.80231154602774646</v>
      </c>
    </row>
    <row r="723" spans="1:7" x14ac:dyDescent="0.25">
      <c r="A723" s="6">
        <v>721</v>
      </c>
      <c r="B723" s="36" t="s">
        <v>751</v>
      </c>
      <c r="C723" s="4">
        <v>-1.5844915013436611E-2</v>
      </c>
      <c r="D723" s="4">
        <v>-6.9178199596102025E-2</v>
      </c>
      <c r="E723" s="4">
        <v>3.7488369569228817E-2</v>
      </c>
      <c r="F723" s="4">
        <v>0.56055461451821242</v>
      </c>
      <c r="G723" s="10">
        <v>0.95708896623360429</v>
      </c>
    </row>
    <row r="724" spans="1:7" x14ac:dyDescent="0.25">
      <c r="A724" s="6">
        <v>722</v>
      </c>
      <c r="B724" s="36" t="s">
        <v>752</v>
      </c>
      <c r="C724" s="4">
        <v>7.5507914804345908E-3</v>
      </c>
      <c r="D724" s="4">
        <v>-5.4208204816279103E-2</v>
      </c>
      <c r="E724" s="4">
        <v>6.9309787777148288E-2</v>
      </c>
      <c r="F724" s="4">
        <v>0.81068542839408431</v>
      </c>
      <c r="G724" s="10">
        <v>0.98560642384932806</v>
      </c>
    </row>
    <row r="725" spans="1:7" x14ac:dyDescent="0.25">
      <c r="A725" s="6">
        <v>723</v>
      </c>
      <c r="B725" s="36" t="s">
        <v>753</v>
      </c>
      <c r="C725" s="4">
        <v>-1.7095503496396301E-2</v>
      </c>
      <c r="D725" s="4">
        <v>-7.9035824985491845E-2</v>
      </c>
      <c r="E725" s="4">
        <v>4.4844817992699237E-2</v>
      </c>
      <c r="F725" s="4">
        <v>0.58871080379370544</v>
      </c>
      <c r="G725" s="10">
        <v>0.9756592955903397</v>
      </c>
    </row>
    <row r="726" spans="1:7" x14ac:dyDescent="0.25">
      <c r="A726" s="6">
        <v>724</v>
      </c>
      <c r="B726" s="36" t="s">
        <v>754</v>
      </c>
      <c r="C726" s="4">
        <v>-1.9768663460408131E-2</v>
      </c>
      <c r="D726" s="4">
        <v>-8.3533973862624414E-2</v>
      </c>
      <c r="E726" s="4">
        <v>4.3996646941808153E-2</v>
      </c>
      <c r="F726" s="4">
        <v>0.54362440959547431</v>
      </c>
      <c r="G726" s="10">
        <v>0.94944118486529983</v>
      </c>
    </row>
    <row r="727" spans="1:7" x14ac:dyDescent="0.25">
      <c r="A727" s="6">
        <v>725</v>
      </c>
      <c r="B727" s="36" t="s">
        <v>755</v>
      </c>
      <c r="C727" s="4">
        <v>-3.1368653191253232E-2</v>
      </c>
      <c r="D727" s="4">
        <v>-9.7382650859855674E-2</v>
      </c>
      <c r="E727" s="4">
        <v>3.4645344477349231E-2</v>
      </c>
      <c r="F727" s="4">
        <v>0.35199592264431789</v>
      </c>
      <c r="G727" s="10">
        <v>0.90923367632508412</v>
      </c>
    </row>
    <row r="728" spans="1:7" x14ac:dyDescent="0.25">
      <c r="A728" s="6">
        <v>726</v>
      </c>
      <c r="B728" s="36" t="s">
        <v>756</v>
      </c>
      <c r="C728" s="4">
        <v>7.2608475969519304E-2</v>
      </c>
      <c r="D728" s="4">
        <v>1.6585605425096791E-2</v>
      </c>
      <c r="E728" s="4">
        <v>0.12863134651394181</v>
      </c>
      <c r="F728" s="4">
        <v>1.1295782960684019E-2</v>
      </c>
      <c r="G728" s="10">
        <v>0.55198726067875914</v>
      </c>
    </row>
    <row r="729" spans="1:7" x14ac:dyDescent="0.25">
      <c r="A729" s="6">
        <v>727</v>
      </c>
      <c r="B729" s="36" t="s">
        <v>757</v>
      </c>
      <c r="C729" s="4">
        <v>7.908043428308963E-3</v>
      </c>
      <c r="D729" s="4">
        <v>-5.1485692514384167E-2</v>
      </c>
      <c r="E729" s="4">
        <v>6.7301779371002096E-2</v>
      </c>
      <c r="F729" s="4">
        <v>0.79419656880528233</v>
      </c>
      <c r="G729" s="10">
        <v>0.98560642384932806</v>
      </c>
    </row>
    <row r="730" spans="1:7" x14ac:dyDescent="0.25">
      <c r="A730" s="6">
        <v>728</v>
      </c>
      <c r="B730" s="36" t="s">
        <v>758</v>
      </c>
      <c r="C730" s="4">
        <v>-2.581815597592646E-2</v>
      </c>
      <c r="D730" s="4">
        <v>-9.0303211723702814E-2</v>
      </c>
      <c r="E730" s="4">
        <v>3.8666899771849887E-2</v>
      </c>
      <c r="F730" s="4">
        <v>0.4328799336589873</v>
      </c>
      <c r="G730" s="10">
        <v>0.93265874574827667</v>
      </c>
    </row>
    <row r="731" spans="1:7" x14ac:dyDescent="0.25">
      <c r="A731" s="6">
        <v>729</v>
      </c>
      <c r="B731" s="36" t="s">
        <v>759</v>
      </c>
      <c r="C731" s="4">
        <v>-3.6135897624590702E-4</v>
      </c>
      <c r="D731" s="4">
        <v>-6.681534791029603E-2</v>
      </c>
      <c r="E731" s="4">
        <v>6.6092629957804211E-2</v>
      </c>
      <c r="F731" s="4">
        <v>0.99149943327263412</v>
      </c>
      <c r="G731" s="10">
        <v>0.99727160473343834</v>
      </c>
    </row>
    <row r="732" spans="1:7" x14ac:dyDescent="0.25">
      <c r="A732" s="6">
        <v>730</v>
      </c>
      <c r="B732" s="36" t="s">
        <v>760</v>
      </c>
      <c r="C732" s="4">
        <v>-2.1943142834239759E-2</v>
      </c>
      <c r="D732" s="4">
        <v>-8.766190739311483E-2</v>
      </c>
      <c r="E732" s="4">
        <v>4.3775621724635311E-2</v>
      </c>
      <c r="F732" s="4">
        <v>0.51305127285246566</v>
      </c>
      <c r="G732" s="10">
        <v>0.94944118486529983</v>
      </c>
    </row>
    <row r="733" spans="1:7" x14ac:dyDescent="0.25">
      <c r="A733" s="6">
        <v>731</v>
      </c>
      <c r="B733" s="36" t="s">
        <v>761</v>
      </c>
      <c r="C733" s="4">
        <v>-3.9678681220745773E-3</v>
      </c>
      <c r="D733" s="4">
        <v>-6.9093580178230946E-2</v>
      </c>
      <c r="E733" s="4">
        <v>6.1157843934081788E-2</v>
      </c>
      <c r="F733" s="4">
        <v>0.90498101682822796</v>
      </c>
      <c r="G733" s="10">
        <v>0.98742908321579392</v>
      </c>
    </row>
    <row r="734" spans="1:7" x14ac:dyDescent="0.25">
      <c r="A734" s="6">
        <v>732</v>
      </c>
      <c r="B734" s="36" t="s">
        <v>762</v>
      </c>
      <c r="C734" s="4">
        <v>-1.286834608778571E-2</v>
      </c>
      <c r="D734" s="4">
        <v>-7.0787469715565723E-2</v>
      </c>
      <c r="E734" s="4">
        <v>4.5050777539994313E-2</v>
      </c>
      <c r="F734" s="4">
        <v>0.66335892405518115</v>
      </c>
      <c r="G734" s="10">
        <v>0.97755716974767537</v>
      </c>
    </row>
    <row r="735" spans="1:7" x14ac:dyDescent="0.25">
      <c r="A735" s="11">
        <v>733</v>
      </c>
      <c r="B735" s="37" t="s">
        <v>763</v>
      </c>
      <c r="C735" s="40">
        <v>2.196570924753035E-2</v>
      </c>
      <c r="D735" s="13">
        <v>-3.9026023138525372E-2</v>
      </c>
      <c r="E735" s="13">
        <v>8.2957441633586065E-2</v>
      </c>
      <c r="F735" s="13">
        <v>0.48050225847894801</v>
      </c>
      <c r="G735" s="14">
        <v>0.94944118486529983</v>
      </c>
    </row>
  </sheetData>
  <mergeCells count="1">
    <mergeCell ref="A1:G1"/>
  </mergeCells>
  <conditionalFormatting sqref="G1:G733">
    <cfRule type="cellIs" dxfId="6" priority="1" operator="lessThan">
      <formula>0.05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5AA9-AC2C-4D72-B69E-56DC246D35C7}">
  <dimension ref="A1:G735"/>
  <sheetViews>
    <sheetView zoomScaleNormal="100" workbookViewId="0">
      <selection sqref="A1:G1"/>
    </sheetView>
  </sheetViews>
  <sheetFormatPr defaultRowHeight="15" x14ac:dyDescent="0.25"/>
  <cols>
    <col min="1" max="1" width="11.42578125" customWidth="1"/>
    <col min="2" max="2" width="37.7109375" customWidth="1"/>
    <col min="3" max="3" width="11.140625" customWidth="1"/>
    <col min="4" max="4" width="9.7109375" customWidth="1"/>
    <col min="5" max="5" width="9.42578125" customWidth="1"/>
    <col min="6" max="6" width="12.85546875" customWidth="1"/>
    <col min="7" max="7" width="12.140625" customWidth="1"/>
  </cols>
  <sheetData>
    <row r="1" spans="1:7" ht="18.75" x14ac:dyDescent="0.3">
      <c r="A1" s="80" t="s">
        <v>774</v>
      </c>
      <c r="B1" s="80"/>
      <c r="C1" s="80"/>
      <c r="D1" s="80"/>
      <c r="E1" s="80"/>
      <c r="F1" s="80"/>
      <c r="G1" s="80"/>
    </row>
    <row r="2" spans="1:7" x14ac:dyDescent="0.25">
      <c r="A2" s="15" t="s">
        <v>24</v>
      </c>
      <c r="B2" s="15" t="s">
        <v>25</v>
      </c>
      <c r="C2" s="38" t="s">
        <v>26</v>
      </c>
      <c r="D2" s="39" t="s">
        <v>27</v>
      </c>
      <c r="E2" s="39" t="s">
        <v>28</v>
      </c>
      <c r="F2" s="39" t="s">
        <v>29</v>
      </c>
      <c r="G2" s="39" t="s">
        <v>30</v>
      </c>
    </row>
    <row r="3" spans="1:7" x14ac:dyDescent="0.25">
      <c r="A3" s="5">
        <v>1</v>
      </c>
      <c r="B3" s="36" t="s">
        <v>31</v>
      </c>
      <c r="C3" s="4">
        <v>3.9321419217803397E-2</v>
      </c>
      <c r="D3" s="4">
        <v>-5.5314480659548637E-2</v>
      </c>
      <c r="E3" s="4">
        <v>0.13395731909515551</v>
      </c>
      <c r="F3" s="4">
        <v>0.41585755769703397</v>
      </c>
      <c r="G3" s="9">
        <v>0.80345717783772186</v>
      </c>
    </row>
    <row r="4" spans="1:7" x14ac:dyDescent="0.25">
      <c r="A4" s="6">
        <v>2</v>
      </c>
      <c r="B4" s="36" t="s">
        <v>32</v>
      </c>
      <c r="C4" s="4">
        <v>5.6659679008192437E-2</v>
      </c>
      <c r="D4" s="4">
        <v>-3.8122301838129993E-2</v>
      </c>
      <c r="E4" s="4">
        <v>0.15144165985451491</v>
      </c>
      <c r="F4" s="4">
        <v>0.2419532985134959</v>
      </c>
      <c r="G4" s="10">
        <v>0.66940657752736943</v>
      </c>
    </row>
    <row r="5" spans="1:7" x14ac:dyDescent="0.25">
      <c r="A5" s="6">
        <v>3</v>
      </c>
      <c r="B5" s="36" t="s">
        <v>33</v>
      </c>
      <c r="C5" s="4">
        <v>1.1717237283821709E-2</v>
      </c>
      <c r="D5" s="4">
        <v>-8.1782218758030711E-2</v>
      </c>
      <c r="E5" s="4">
        <v>0.1052166933256741</v>
      </c>
      <c r="F5" s="4">
        <v>0.80608517387944756</v>
      </c>
      <c r="G5" s="10">
        <v>0.95454027860037971</v>
      </c>
    </row>
    <row r="6" spans="1:7" x14ac:dyDescent="0.25">
      <c r="A6" s="6">
        <v>4</v>
      </c>
      <c r="B6" s="36" t="s">
        <v>34</v>
      </c>
      <c r="C6" s="4">
        <v>8.0336699953598087E-2</v>
      </c>
      <c r="D6" s="4">
        <v>-1.1622784936823571E-2</v>
      </c>
      <c r="E6" s="4">
        <v>0.17229618484401979</v>
      </c>
      <c r="F6" s="4">
        <v>8.7537984387253603E-2</v>
      </c>
      <c r="G6" s="10">
        <v>0.46836016464129121</v>
      </c>
    </row>
    <row r="7" spans="1:7" x14ac:dyDescent="0.25">
      <c r="A7" s="6">
        <v>5</v>
      </c>
      <c r="B7" s="36" t="s">
        <v>35</v>
      </c>
      <c r="C7" s="4">
        <v>2.991977083926094E-2</v>
      </c>
      <c r="D7" s="4">
        <v>-6.4256382297070841E-2</v>
      </c>
      <c r="E7" s="4">
        <v>0.1240959239755927</v>
      </c>
      <c r="F7" s="4">
        <v>0.53380366909765797</v>
      </c>
      <c r="G7" s="10">
        <v>0.85722098046979223</v>
      </c>
    </row>
    <row r="8" spans="1:7" x14ac:dyDescent="0.25">
      <c r="A8" s="6">
        <v>6</v>
      </c>
      <c r="B8" s="36" t="s">
        <v>36</v>
      </c>
      <c r="C8" s="4">
        <v>6.4334814387307399E-2</v>
      </c>
      <c r="D8" s="4">
        <v>-3.0360174140980131E-2</v>
      </c>
      <c r="E8" s="4">
        <v>0.1590298029155949</v>
      </c>
      <c r="F8" s="4">
        <v>0.1836674313193008</v>
      </c>
      <c r="G8" s="10">
        <v>0.61194648707748855</v>
      </c>
    </row>
    <row r="9" spans="1:7" x14ac:dyDescent="0.25">
      <c r="A9" s="6">
        <v>7</v>
      </c>
      <c r="B9" s="36" t="s">
        <v>37</v>
      </c>
      <c r="C9" s="4">
        <v>0.113617343908059</v>
      </c>
      <c r="D9" s="4">
        <v>1.9343263882005302E-2</v>
      </c>
      <c r="E9" s="4">
        <v>0.2078914239341127</v>
      </c>
      <c r="F9" s="4">
        <v>1.8595766417147889E-2</v>
      </c>
      <c r="G9" s="10">
        <v>0.2296073209344581</v>
      </c>
    </row>
    <row r="10" spans="1:7" x14ac:dyDescent="0.25">
      <c r="A10" s="6">
        <v>8</v>
      </c>
      <c r="B10" s="36" t="s">
        <v>38</v>
      </c>
      <c r="C10" s="4">
        <v>7.8816523758870735E-4</v>
      </c>
      <c r="D10" s="4">
        <v>-7.8982890591382221E-2</v>
      </c>
      <c r="E10" s="4">
        <v>8.0559221066559633E-2</v>
      </c>
      <c r="F10" s="4">
        <v>0.98455817905723864</v>
      </c>
      <c r="G10" s="10">
        <v>0.99645566984110601</v>
      </c>
    </row>
    <row r="11" spans="1:7" x14ac:dyDescent="0.25">
      <c r="A11" s="6">
        <v>9</v>
      </c>
      <c r="B11" s="36" t="s">
        <v>39</v>
      </c>
      <c r="C11" s="4">
        <v>3.6043299931316657E-2</v>
      </c>
      <c r="D11" s="4">
        <v>-5.435115235970317E-2</v>
      </c>
      <c r="E11" s="4">
        <v>0.1264377522223365</v>
      </c>
      <c r="F11" s="4">
        <v>0.43491085533399643</v>
      </c>
      <c r="G11" s="10">
        <v>0.81193316857031594</v>
      </c>
    </row>
    <row r="12" spans="1:7" x14ac:dyDescent="0.25">
      <c r="A12" s="6">
        <v>10</v>
      </c>
      <c r="B12" s="36" t="s">
        <v>40</v>
      </c>
      <c r="C12" s="4">
        <v>-7.2978147877963114E-3</v>
      </c>
      <c r="D12" s="4">
        <v>-9.6849378235693395E-2</v>
      </c>
      <c r="E12" s="4">
        <v>8.2253748660100767E-2</v>
      </c>
      <c r="F12" s="4">
        <v>0.87316887112706465</v>
      </c>
      <c r="G12" s="10">
        <v>0.97568891869342778</v>
      </c>
    </row>
    <row r="13" spans="1:7" x14ac:dyDescent="0.25">
      <c r="A13" s="6">
        <v>11</v>
      </c>
      <c r="B13" s="36" t="s">
        <v>41</v>
      </c>
      <c r="C13" s="4">
        <v>2.033546049733622E-2</v>
      </c>
      <c r="D13" s="4">
        <v>-6.6512303083535118E-2</v>
      </c>
      <c r="E13" s="4">
        <v>0.1071832240782076</v>
      </c>
      <c r="F13" s="4">
        <v>0.64650322127763482</v>
      </c>
      <c r="G13" s="10">
        <v>0.91299389974356682</v>
      </c>
    </row>
    <row r="14" spans="1:7" x14ac:dyDescent="0.25">
      <c r="A14" s="6">
        <v>12</v>
      </c>
      <c r="B14" s="36" t="s">
        <v>42</v>
      </c>
      <c r="C14" s="4">
        <v>-1.440463377632762E-2</v>
      </c>
      <c r="D14" s="4">
        <v>-0.1022439831253653</v>
      </c>
      <c r="E14" s="4">
        <v>7.343471557271003E-2</v>
      </c>
      <c r="F14" s="4">
        <v>0.74804411230823997</v>
      </c>
      <c r="G14" s="10">
        <v>0.94591478441798349</v>
      </c>
    </row>
    <row r="15" spans="1:7" x14ac:dyDescent="0.25">
      <c r="A15" s="6">
        <v>13</v>
      </c>
      <c r="B15" s="36" t="s">
        <v>43</v>
      </c>
      <c r="C15" s="4">
        <v>2.008061212284401E-2</v>
      </c>
      <c r="D15" s="4">
        <v>-6.8834394226592446E-2</v>
      </c>
      <c r="E15" s="4">
        <v>0.10899561847228049</v>
      </c>
      <c r="F15" s="4">
        <v>0.65823440440512959</v>
      </c>
      <c r="G15" s="10">
        <v>0.91911442553984068</v>
      </c>
    </row>
    <row r="16" spans="1:7" x14ac:dyDescent="0.25">
      <c r="A16" s="6">
        <v>14</v>
      </c>
      <c r="B16" s="36" t="s">
        <v>44</v>
      </c>
      <c r="C16" s="4">
        <v>2.7284920873629648E-2</v>
      </c>
      <c r="D16" s="4">
        <v>-5.9581902042199562E-2</v>
      </c>
      <c r="E16" s="4">
        <v>0.1141517437894589</v>
      </c>
      <c r="F16" s="4">
        <v>0.53844664016214372</v>
      </c>
      <c r="G16" s="10">
        <v>0.85722098046979223</v>
      </c>
    </row>
    <row r="17" spans="1:7" x14ac:dyDescent="0.25">
      <c r="A17" s="6">
        <v>15</v>
      </c>
      <c r="B17" s="36" t="s">
        <v>45</v>
      </c>
      <c r="C17" s="4">
        <v>7.3348083350673915E-2</v>
      </c>
      <c r="D17" s="4">
        <v>-1.425944983686663E-2</v>
      </c>
      <c r="E17" s="4">
        <v>0.16095561653821441</v>
      </c>
      <c r="F17" s="4">
        <v>0.1015033143576916</v>
      </c>
      <c r="G17" s="10">
        <v>0.49272800943170808</v>
      </c>
    </row>
    <row r="18" spans="1:7" x14ac:dyDescent="0.25">
      <c r="A18" s="6">
        <v>16</v>
      </c>
      <c r="B18" s="36" t="s">
        <v>46</v>
      </c>
      <c r="C18" s="4">
        <v>3.1166432599813939E-2</v>
      </c>
      <c r="D18" s="4">
        <v>-5.5485338309163731E-2</v>
      </c>
      <c r="E18" s="4">
        <v>0.1178182035087916</v>
      </c>
      <c r="F18" s="4">
        <v>0.48120020561135912</v>
      </c>
      <c r="G18" s="10">
        <v>0.83385283856531023</v>
      </c>
    </row>
    <row r="19" spans="1:7" x14ac:dyDescent="0.25">
      <c r="A19" s="6">
        <v>17</v>
      </c>
      <c r="B19" s="36" t="s">
        <v>47</v>
      </c>
      <c r="C19" s="4">
        <v>2.239769067932532E-2</v>
      </c>
      <c r="D19" s="4">
        <v>-6.3349623524175572E-2</v>
      </c>
      <c r="E19" s="4">
        <v>0.1081450048828262</v>
      </c>
      <c r="F19" s="4">
        <v>0.60892900146212048</v>
      </c>
      <c r="G19" s="10">
        <v>0.8926899161434686</v>
      </c>
    </row>
    <row r="20" spans="1:7" x14ac:dyDescent="0.25">
      <c r="A20" s="6">
        <v>18</v>
      </c>
      <c r="B20" s="36" t="s">
        <v>48</v>
      </c>
      <c r="C20" s="4">
        <v>-4.0065882140137121E-2</v>
      </c>
      <c r="D20" s="4">
        <v>-0.12345691901913899</v>
      </c>
      <c r="E20" s="4">
        <v>4.332515473886471E-2</v>
      </c>
      <c r="F20" s="4">
        <v>0.34685505282174051</v>
      </c>
      <c r="G20" s="10">
        <v>0.75385143756268314</v>
      </c>
    </row>
    <row r="21" spans="1:7" x14ac:dyDescent="0.25">
      <c r="A21" s="6">
        <v>19</v>
      </c>
      <c r="B21" s="36" t="s">
        <v>49</v>
      </c>
      <c r="C21" s="4">
        <v>-2.6707112475462348E-4</v>
      </c>
      <c r="D21" s="4">
        <v>-8.5598793017598693E-2</v>
      </c>
      <c r="E21" s="4">
        <v>8.5064650768089459E-2</v>
      </c>
      <c r="F21" s="4">
        <v>0.99510821368803914</v>
      </c>
      <c r="G21" s="10">
        <v>0.99645566984110601</v>
      </c>
    </row>
    <row r="22" spans="1:7" x14ac:dyDescent="0.25">
      <c r="A22" s="6">
        <v>20</v>
      </c>
      <c r="B22" s="36" t="s">
        <v>50</v>
      </c>
      <c r="C22" s="4">
        <v>3.2415662186717722E-2</v>
      </c>
      <c r="D22" s="4">
        <v>-5.3173492223631207E-2</v>
      </c>
      <c r="E22" s="4">
        <v>0.1180048165970667</v>
      </c>
      <c r="F22" s="4">
        <v>0.45828138406051883</v>
      </c>
      <c r="G22" s="10">
        <v>0.81877923503796501</v>
      </c>
    </row>
    <row r="23" spans="1:7" x14ac:dyDescent="0.25">
      <c r="A23" s="6">
        <v>21</v>
      </c>
      <c r="B23" s="36" t="s">
        <v>51</v>
      </c>
      <c r="C23" s="4">
        <v>3.3208648682943293E-2</v>
      </c>
      <c r="D23" s="4">
        <v>-5.5347988822578742E-2</v>
      </c>
      <c r="E23" s="4">
        <v>0.1217652861884653</v>
      </c>
      <c r="F23" s="4">
        <v>0.462725280187264</v>
      </c>
      <c r="G23" s="10">
        <v>0.81926963859242641</v>
      </c>
    </row>
    <row r="24" spans="1:7" x14ac:dyDescent="0.25">
      <c r="A24" s="6">
        <v>22</v>
      </c>
      <c r="B24" s="36" t="s">
        <v>52</v>
      </c>
      <c r="C24" s="4">
        <v>-1.5731720928136489E-2</v>
      </c>
      <c r="D24" s="4">
        <v>-0.1054282083969927</v>
      </c>
      <c r="E24" s="4">
        <v>7.3964766540719734E-2</v>
      </c>
      <c r="F24" s="4">
        <v>0.731187151984799</v>
      </c>
      <c r="G24" s="10">
        <v>0.93907685568044041</v>
      </c>
    </row>
    <row r="25" spans="1:7" x14ac:dyDescent="0.25">
      <c r="A25" s="6">
        <v>23</v>
      </c>
      <c r="B25" s="36" t="s">
        <v>53</v>
      </c>
      <c r="C25" s="4">
        <v>2.2267419967794268E-2</v>
      </c>
      <c r="D25" s="4">
        <v>-6.737700586882997E-2</v>
      </c>
      <c r="E25" s="4">
        <v>0.1119118458044185</v>
      </c>
      <c r="F25" s="4">
        <v>0.62659677365006139</v>
      </c>
      <c r="G25" s="10">
        <v>0.90472195229292696</v>
      </c>
    </row>
    <row r="26" spans="1:7" x14ac:dyDescent="0.25">
      <c r="A26" s="6">
        <v>24</v>
      </c>
      <c r="B26" s="36" t="s">
        <v>54</v>
      </c>
      <c r="C26" s="4">
        <v>-1.743643203623196E-2</v>
      </c>
      <c r="D26" s="4">
        <v>-0.1045491269525901</v>
      </c>
      <c r="E26" s="4">
        <v>6.9676262880126155E-2</v>
      </c>
      <c r="F26" s="4">
        <v>0.69501383610889467</v>
      </c>
      <c r="G26" s="10">
        <v>0.92741616172166053</v>
      </c>
    </row>
    <row r="27" spans="1:7" x14ac:dyDescent="0.25">
      <c r="A27" s="6">
        <v>25</v>
      </c>
      <c r="B27" s="36" t="s">
        <v>55</v>
      </c>
      <c r="C27" s="4">
        <v>-6.1272988759442849E-2</v>
      </c>
      <c r="D27" s="4">
        <v>-0.14613334325646421</v>
      </c>
      <c r="E27" s="4">
        <v>2.3587365737578449E-2</v>
      </c>
      <c r="F27" s="4">
        <v>0.15770223155519841</v>
      </c>
      <c r="G27" s="10">
        <v>0.58037025175668233</v>
      </c>
    </row>
    <row r="28" spans="1:7" x14ac:dyDescent="0.25">
      <c r="A28" s="6">
        <v>26</v>
      </c>
      <c r="B28" s="36" t="s">
        <v>56</v>
      </c>
      <c r="C28" s="4">
        <v>-4.8513616612282401E-2</v>
      </c>
      <c r="D28" s="4">
        <v>-0.1335517135718759</v>
      </c>
      <c r="E28" s="4">
        <v>3.6524480347311067E-2</v>
      </c>
      <c r="F28" s="4">
        <v>0.26409543194407559</v>
      </c>
      <c r="G28" s="10">
        <v>0.67863212652499327</v>
      </c>
    </row>
    <row r="29" spans="1:7" x14ac:dyDescent="0.25">
      <c r="A29" s="6">
        <v>27</v>
      </c>
      <c r="B29" s="36" t="s">
        <v>57</v>
      </c>
      <c r="C29" s="4">
        <v>-1.8308726536834311E-2</v>
      </c>
      <c r="D29" s="4">
        <v>-0.1019163261133602</v>
      </c>
      <c r="E29" s="4">
        <v>6.5298873039691577E-2</v>
      </c>
      <c r="F29" s="4">
        <v>0.66797772487818508</v>
      </c>
      <c r="G29" s="10">
        <v>0.91980423913209297</v>
      </c>
    </row>
    <row r="30" spans="1:7" x14ac:dyDescent="0.25">
      <c r="A30" s="6">
        <v>28</v>
      </c>
      <c r="B30" s="36" t="s">
        <v>58</v>
      </c>
      <c r="C30" s="4">
        <v>9.1551123829802603E-3</v>
      </c>
      <c r="D30" s="4">
        <v>-7.9504909331869433E-2</v>
      </c>
      <c r="E30" s="4">
        <v>9.7815134097829964E-2</v>
      </c>
      <c r="F30" s="4">
        <v>0.83970267835187107</v>
      </c>
      <c r="G30" s="10">
        <v>0.96655487019456454</v>
      </c>
    </row>
    <row r="31" spans="1:7" x14ac:dyDescent="0.25">
      <c r="A31" s="6">
        <v>29</v>
      </c>
      <c r="B31" s="36" t="s">
        <v>59</v>
      </c>
      <c r="C31" s="4">
        <v>-1.7773428776086189E-2</v>
      </c>
      <c r="D31" s="4">
        <v>-0.1011190703891765</v>
      </c>
      <c r="E31" s="4">
        <v>6.557221283700411E-2</v>
      </c>
      <c r="F31" s="4">
        <v>0.67616981664368137</v>
      </c>
      <c r="G31" s="10">
        <v>0.92436744915830849</v>
      </c>
    </row>
    <row r="32" spans="1:7" x14ac:dyDescent="0.25">
      <c r="A32" s="6">
        <v>30</v>
      </c>
      <c r="B32" s="36" t="s">
        <v>60</v>
      </c>
      <c r="C32" s="4">
        <v>-3.8339012470442468E-3</v>
      </c>
      <c r="D32" s="4">
        <v>-9.7717565805995069E-2</v>
      </c>
      <c r="E32" s="4">
        <v>9.0049763311906575E-2</v>
      </c>
      <c r="F32" s="4">
        <v>0.93624120132515853</v>
      </c>
      <c r="G32" s="10">
        <v>0.99103338245846007</v>
      </c>
    </row>
    <row r="33" spans="1:7" x14ac:dyDescent="0.25">
      <c r="A33" s="6">
        <v>31</v>
      </c>
      <c r="B33" s="36" t="s">
        <v>61</v>
      </c>
      <c r="C33" s="4">
        <v>1.9865724328391031E-2</v>
      </c>
      <c r="D33" s="4">
        <v>-6.7351962282371877E-2</v>
      </c>
      <c r="E33" s="4">
        <v>0.10708341093915399</v>
      </c>
      <c r="F33" s="4">
        <v>0.65550048716838494</v>
      </c>
      <c r="G33" s="10">
        <v>0.91870335964517424</v>
      </c>
    </row>
    <row r="34" spans="1:7" x14ac:dyDescent="0.25">
      <c r="A34" s="6">
        <v>32</v>
      </c>
      <c r="B34" s="36" t="s">
        <v>62</v>
      </c>
      <c r="C34" s="4">
        <v>1.055686306797898E-2</v>
      </c>
      <c r="D34" s="4">
        <v>-7.7878569226953687E-2</v>
      </c>
      <c r="E34" s="4">
        <v>9.8992295362911625E-2</v>
      </c>
      <c r="F34" s="4">
        <v>0.81511327520691423</v>
      </c>
      <c r="G34" s="10">
        <v>0.9621224327321547</v>
      </c>
    </row>
    <row r="35" spans="1:7" x14ac:dyDescent="0.25">
      <c r="A35" s="6">
        <v>33</v>
      </c>
      <c r="B35" s="36" t="s">
        <v>63</v>
      </c>
      <c r="C35" s="4">
        <v>2.6226842761499021E-3</v>
      </c>
      <c r="D35" s="4">
        <v>-8.5137131834300467E-2</v>
      </c>
      <c r="E35" s="4">
        <v>9.0382500386600284E-2</v>
      </c>
      <c r="F35" s="4">
        <v>0.95331737670035155</v>
      </c>
      <c r="G35" s="10">
        <v>0.99279183344026545</v>
      </c>
    </row>
    <row r="36" spans="1:7" x14ac:dyDescent="0.25">
      <c r="A36" s="6">
        <v>34</v>
      </c>
      <c r="B36" s="36" t="s">
        <v>64</v>
      </c>
      <c r="C36" s="4">
        <v>1.8021898750803039E-2</v>
      </c>
      <c r="D36" s="4">
        <v>-6.7848060235099261E-2</v>
      </c>
      <c r="E36" s="4">
        <v>0.1038918577367053</v>
      </c>
      <c r="F36" s="4">
        <v>0.6810099414214299</v>
      </c>
      <c r="G36" s="10">
        <v>0.92741616172166053</v>
      </c>
    </row>
    <row r="37" spans="1:7" x14ac:dyDescent="0.25">
      <c r="A37" s="6">
        <v>35</v>
      </c>
      <c r="B37" s="36" t="s">
        <v>65</v>
      </c>
      <c r="C37" s="4">
        <v>-1.6647586107949551E-2</v>
      </c>
      <c r="D37" s="4">
        <v>-0.1010985425451604</v>
      </c>
      <c r="E37" s="4">
        <v>6.7803370329261314E-2</v>
      </c>
      <c r="F37" s="4">
        <v>0.69940651262954368</v>
      </c>
      <c r="G37" s="10">
        <v>0.92741616172166053</v>
      </c>
    </row>
    <row r="38" spans="1:7" x14ac:dyDescent="0.25">
      <c r="A38" s="6">
        <v>36</v>
      </c>
      <c r="B38" s="36" t="s">
        <v>66</v>
      </c>
      <c r="C38" s="4">
        <v>-7.6625509437883182E-2</v>
      </c>
      <c r="D38" s="4">
        <v>-0.15358024211383861</v>
      </c>
      <c r="E38" s="4">
        <v>3.2922323807227372E-4</v>
      </c>
      <c r="F38" s="4">
        <v>5.1606699093483352E-2</v>
      </c>
      <c r="G38" s="10">
        <v>0.38268364747288108</v>
      </c>
    </row>
    <row r="39" spans="1:7" x14ac:dyDescent="0.25">
      <c r="A39" s="6">
        <v>37</v>
      </c>
      <c r="B39" s="36" t="s">
        <v>67</v>
      </c>
      <c r="C39" s="4">
        <v>-6.1338738603577497E-2</v>
      </c>
      <c r="D39" s="4">
        <v>-0.14305551558513879</v>
      </c>
      <c r="E39" s="4">
        <v>2.0378038377983781E-2</v>
      </c>
      <c r="F39" s="4">
        <v>0.14193178412221061</v>
      </c>
      <c r="G39" s="10">
        <v>0.5623567446571911</v>
      </c>
    </row>
    <row r="40" spans="1:7" x14ac:dyDescent="0.25">
      <c r="A40" s="6">
        <v>38</v>
      </c>
      <c r="B40" s="36" t="s">
        <v>68</v>
      </c>
      <c r="C40" s="4">
        <v>-9.4744241029525948E-3</v>
      </c>
      <c r="D40" s="4">
        <v>-9.319231584579539E-2</v>
      </c>
      <c r="E40" s="4">
        <v>7.424346763989019E-2</v>
      </c>
      <c r="F40" s="4">
        <v>0.82455909663484417</v>
      </c>
      <c r="G40" s="10">
        <v>0.96269279542918174</v>
      </c>
    </row>
    <row r="41" spans="1:7" x14ac:dyDescent="0.25">
      <c r="A41" s="6">
        <v>39</v>
      </c>
      <c r="B41" s="36" t="s">
        <v>69</v>
      </c>
      <c r="C41" s="4">
        <v>-5.6895616004789679E-2</v>
      </c>
      <c r="D41" s="4">
        <v>-0.1442956685150468</v>
      </c>
      <c r="E41" s="4">
        <v>3.05044365054674E-2</v>
      </c>
      <c r="F41" s="4">
        <v>0.2026451917286832</v>
      </c>
      <c r="G41" s="10">
        <v>0.63085555994469211</v>
      </c>
    </row>
    <row r="42" spans="1:7" x14ac:dyDescent="0.25">
      <c r="A42" s="6">
        <v>40</v>
      </c>
      <c r="B42" s="36" t="s">
        <v>70</v>
      </c>
      <c r="C42" s="4">
        <v>5.0181929398711571E-2</v>
      </c>
      <c r="D42" s="4">
        <v>-3.5876274864672313E-2</v>
      </c>
      <c r="E42" s="4">
        <v>0.1362401336620955</v>
      </c>
      <c r="F42" s="4">
        <v>0.2536873249075785</v>
      </c>
      <c r="G42" s="10">
        <v>0.66940657752736943</v>
      </c>
    </row>
    <row r="43" spans="1:7" x14ac:dyDescent="0.25">
      <c r="A43" s="6">
        <v>41</v>
      </c>
      <c r="B43" s="36" t="s">
        <v>71</v>
      </c>
      <c r="C43" s="4">
        <v>5.0043608273388898E-2</v>
      </c>
      <c r="D43" s="4">
        <v>-3.5219349364552718E-2</v>
      </c>
      <c r="E43" s="4">
        <v>0.1353065659113305</v>
      </c>
      <c r="F43" s="4">
        <v>0.25059782882222698</v>
      </c>
      <c r="G43" s="10">
        <v>0.66940657752736943</v>
      </c>
    </row>
    <row r="44" spans="1:7" x14ac:dyDescent="0.25">
      <c r="A44" s="6">
        <v>42</v>
      </c>
      <c r="B44" s="36" t="s">
        <v>72</v>
      </c>
      <c r="C44" s="4">
        <v>1.826242063101316E-2</v>
      </c>
      <c r="D44" s="4">
        <v>-7.6184214598709166E-2</v>
      </c>
      <c r="E44" s="4">
        <v>0.1127090558607355</v>
      </c>
      <c r="F44" s="4">
        <v>0.70487473071875062</v>
      </c>
      <c r="G44" s="10">
        <v>0.92815152922057087</v>
      </c>
    </row>
    <row r="45" spans="1:7" x14ac:dyDescent="0.25">
      <c r="A45" s="6">
        <v>43</v>
      </c>
      <c r="B45" s="36" t="s">
        <v>73</v>
      </c>
      <c r="C45" s="4">
        <v>1.214362393684283E-2</v>
      </c>
      <c r="D45" s="4">
        <v>-7.5591790812009549E-2</v>
      </c>
      <c r="E45" s="4">
        <v>9.9879038685695212E-2</v>
      </c>
      <c r="F45" s="4">
        <v>0.78629503873918294</v>
      </c>
      <c r="G45" s="10">
        <v>0.94881002566429296</v>
      </c>
    </row>
    <row r="46" spans="1:7" x14ac:dyDescent="0.25">
      <c r="A46" s="6">
        <v>44</v>
      </c>
      <c r="B46" s="36" t="s">
        <v>74</v>
      </c>
      <c r="C46" s="4">
        <v>2.374918186746312E-2</v>
      </c>
      <c r="D46" s="4">
        <v>-6.3494024525335757E-2</v>
      </c>
      <c r="E46" s="4">
        <v>0.110992388260262</v>
      </c>
      <c r="F46" s="4">
        <v>0.59391922922019091</v>
      </c>
      <c r="G46" s="10">
        <v>0.88664520370346223</v>
      </c>
    </row>
    <row r="47" spans="1:7" x14ac:dyDescent="0.25">
      <c r="A47" s="6">
        <v>45</v>
      </c>
      <c r="B47" s="36" t="s">
        <v>75</v>
      </c>
      <c r="C47" s="4">
        <v>1.585771538988472E-2</v>
      </c>
      <c r="D47" s="4">
        <v>-7.1400754882390047E-2</v>
      </c>
      <c r="E47" s="4">
        <v>0.10311618566215951</v>
      </c>
      <c r="F47" s="4">
        <v>0.7218614325221655</v>
      </c>
      <c r="G47" s="10">
        <v>0.9348488163228752</v>
      </c>
    </row>
    <row r="48" spans="1:7" x14ac:dyDescent="0.25">
      <c r="A48" s="6">
        <v>46</v>
      </c>
      <c r="B48" s="36" t="s">
        <v>76</v>
      </c>
      <c r="C48" s="4">
        <v>-1.3633073389933159E-2</v>
      </c>
      <c r="D48" s="4">
        <v>-9.8779913994696975E-2</v>
      </c>
      <c r="E48" s="4">
        <v>7.1513767214830645E-2</v>
      </c>
      <c r="F48" s="4">
        <v>0.75380344558647838</v>
      </c>
      <c r="G48" s="10">
        <v>0.94591478441798349</v>
      </c>
    </row>
    <row r="49" spans="1:7" x14ac:dyDescent="0.25">
      <c r="A49" s="6">
        <v>47</v>
      </c>
      <c r="B49" s="36" t="s">
        <v>77</v>
      </c>
      <c r="C49" s="4">
        <v>-7.5977752570406842E-2</v>
      </c>
      <c r="D49" s="4">
        <v>-0.15651001683481161</v>
      </c>
      <c r="E49" s="4">
        <v>4.5545116939979396E-3</v>
      </c>
      <c r="F49" s="4">
        <v>6.509442593926984E-2</v>
      </c>
      <c r="G49" s="10">
        <v>0.41490621055204169</v>
      </c>
    </row>
    <row r="50" spans="1:7" x14ac:dyDescent="0.25">
      <c r="A50" s="6">
        <v>48</v>
      </c>
      <c r="B50" s="36" t="s">
        <v>78</v>
      </c>
      <c r="C50" s="4">
        <v>-4.7607340907824883E-2</v>
      </c>
      <c r="D50" s="4">
        <v>-0.13155858364150891</v>
      </c>
      <c r="E50" s="4">
        <v>3.634390182585915E-2</v>
      </c>
      <c r="F50" s="4">
        <v>0.26695658549528228</v>
      </c>
      <c r="G50" s="10">
        <v>0.67863212652499327</v>
      </c>
    </row>
    <row r="51" spans="1:7" x14ac:dyDescent="0.25">
      <c r="A51" s="6">
        <v>49</v>
      </c>
      <c r="B51" s="36" t="s">
        <v>79</v>
      </c>
      <c r="C51" s="4">
        <v>5.713881432779796E-3</v>
      </c>
      <c r="D51" s="4">
        <v>-7.7084691417934281E-2</v>
      </c>
      <c r="E51" s="4">
        <v>8.8512454283493885E-2</v>
      </c>
      <c r="F51" s="4">
        <v>0.89246827555995623</v>
      </c>
      <c r="G51" s="10">
        <v>0.9778208174494637</v>
      </c>
    </row>
    <row r="52" spans="1:7" x14ac:dyDescent="0.25">
      <c r="A52" s="6">
        <v>50</v>
      </c>
      <c r="B52" s="36" t="s">
        <v>80</v>
      </c>
      <c r="C52" s="4">
        <v>-5.8041096832286102E-2</v>
      </c>
      <c r="D52" s="4">
        <v>-0.14162200831798019</v>
      </c>
      <c r="E52" s="4">
        <v>2.553981465340795E-2</v>
      </c>
      <c r="F52" s="4">
        <v>0.17417171815667959</v>
      </c>
      <c r="G52" s="10">
        <v>0.59119168432315194</v>
      </c>
    </row>
    <row r="53" spans="1:7" x14ac:dyDescent="0.25">
      <c r="A53" s="6">
        <v>51</v>
      </c>
      <c r="B53" s="36" t="s">
        <v>81</v>
      </c>
      <c r="C53" s="4">
        <v>-5.1931318095713962E-2</v>
      </c>
      <c r="D53" s="4">
        <v>-0.13811257174376221</v>
      </c>
      <c r="E53" s="4">
        <v>3.4249935552334243E-2</v>
      </c>
      <c r="F53" s="4">
        <v>0.23820480524909129</v>
      </c>
      <c r="G53" s="10">
        <v>0.66940657752736943</v>
      </c>
    </row>
    <row r="54" spans="1:7" x14ac:dyDescent="0.25">
      <c r="A54" s="6">
        <v>52</v>
      </c>
      <c r="B54" s="36" t="s">
        <v>82</v>
      </c>
      <c r="C54" s="4">
        <v>2.2601412507246451E-2</v>
      </c>
      <c r="D54" s="4">
        <v>-6.6824855700625102E-2</v>
      </c>
      <c r="E54" s="4">
        <v>0.112027680715118</v>
      </c>
      <c r="F54" s="4">
        <v>0.62058439186624614</v>
      </c>
      <c r="G54" s="10">
        <v>0.9043506147871937</v>
      </c>
    </row>
    <row r="55" spans="1:7" x14ac:dyDescent="0.25">
      <c r="A55" s="6">
        <v>53</v>
      </c>
      <c r="B55" s="36" t="s">
        <v>83</v>
      </c>
      <c r="C55" s="4">
        <v>5.0031517038263619E-2</v>
      </c>
      <c r="D55" s="4">
        <v>-3.9647111568082927E-2</v>
      </c>
      <c r="E55" s="4">
        <v>0.13971014564461021</v>
      </c>
      <c r="F55" s="4">
        <v>0.27477077937159983</v>
      </c>
      <c r="G55" s="10">
        <v>0.68602844504012572</v>
      </c>
    </row>
    <row r="56" spans="1:7" x14ac:dyDescent="0.25">
      <c r="A56" s="6">
        <v>54</v>
      </c>
      <c r="B56" s="36" t="s">
        <v>84</v>
      </c>
      <c r="C56" s="4">
        <v>-3.077255859151026E-3</v>
      </c>
      <c r="D56" s="4">
        <v>-8.9117172610074305E-2</v>
      </c>
      <c r="E56" s="4">
        <v>8.2962660891772247E-2</v>
      </c>
      <c r="F56" s="4">
        <v>0.94414513061563099</v>
      </c>
      <c r="G56" s="10">
        <v>0.99103338245846007</v>
      </c>
    </row>
    <row r="57" spans="1:7" x14ac:dyDescent="0.25">
      <c r="A57" s="6">
        <v>55</v>
      </c>
      <c r="B57" s="36" t="s">
        <v>85</v>
      </c>
      <c r="C57" s="4">
        <v>-1.6158950319775909E-3</v>
      </c>
      <c r="D57" s="4">
        <v>-8.7299770773197449E-2</v>
      </c>
      <c r="E57" s="4">
        <v>8.4067980709242263E-2</v>
      </c>
      <c r="F57" s="4">
        <v>0.97053077478364969</v>
      </c>
      <c r="G57" s="10">
        <v>0.99532187718236798</v>
      </c>
    </row>
    <row r="58" spans="1:7" x14ac:dyDescent="0.25">
      <c r="A58" s="6">
        <v>56</v>
      </c>
      <c r="B58" s="36" t="s">
        <v>86</v>
      </c>
      <c r="C58" s="4">
        <v>5.4157354455169513E-4</v>
      </c>
      <c r="D58" s="4">
        <v>-8.499258580239713E-2</v>
      </c>
      <c r="E58" s="4">
        <v>8.6075732891500528E-2</v>
      </c>
      <c r="F58" s="4">
        <v>0.99010398240643172</v>
      </c>
      <c r="G58" s="10">
        <v>0.99645566984110601</v>
      </c>
    </row>
    <row r="59" spans="1:7" x14ac:dyDescent="0.25">
      <c r="A59" s="6">
        <v>57</v>
      </c>
      <c r="B59" s="36" t="s">
        <v>87</v>
      </c>
      <c r="C59" s="4">
        <v>2.1426575042333262E-2</v>
      </c>
      <c r="D59" s="4">
        <v>-6.4936408511782201E-2</v>
      </c>
      <c r="E59" s="4">
        <v>0.1077895585964487</v>
      </c>
      <c r="F59" s="4">
        <v>0.62701057539537086</v>
      </c>
      <c r="G59" s="10">
        <v>0.90472195229292696</v>
      </c>
    </row>
    <row r="60" spans="1:7" x14ac:dyDescent="0.25">
      <c r="A60" s="6">
        <v>58</v>
      </c>
      <c r="B60" s="36" t="s">
        <v>88</v>
      </c>
      <c r="C60" s="4">
        <v>-8.736018077842328E-3</v>
      </c>
      <c r="D60" s="4">
        <v>-0.1007935956723388</v>
      </c>
      <c r="E60" s="4">
        <v>8.3321559516654112E-2</v>
      </c>
      <c r="F60" s="4">
        <v>0.8525299196048276</v>
      </c>
      <c r="G60" s="10">
        <v>0.96904495291577741</v>
      </c>
    </row>
    <row r="61" spans="1:7" x14ac:dyDescent="0.25">
      <c r="A61" s="6">
        <v>59</v>
      </c>
      <c r="B61" s="36" t="s">
        <v>89</v>
      </c>
      <c r="C61" s="4">
        <v>1.2741271295540139E-2</v>
      </c>
      <c r="D61" s="4">
        <v>-7.6170867047534743E-2</v>
      </c>
      <c r="E61" s="4">
        <v>0.10165340963861499</v>
      </c>
      <c r="F61" s="4">
        <v>0.77893857465229965</v>
      </c>
      <c r="G61" s="10">
        <v>0.94686894729707394</v>
      </c>
    </row>
    <row r="62" spans="1:7" x14ac:dyDescent="0.25">
      <c r="A62" s="6">
        <v>60</v>
      </c>
      <c r="B62" s="36" t="s">
        <v>90</v>
      </c>
      <c r="C62" s="4">
        <v>-2.637174338949172E-2</v>
      </c>
      <c r="D62" s="4">
        <v>-0.1133151796071148</v>
      </c>
      <c r="E62" s="4">
        <v>6.0571692828131379E-2</v>
      </c>
      <c r="F62" s="4">
        <v>0.55247213273997897</v>
      </c>
      <c r="G62" s="10">
        <v>0.8671564738723867</v>
      </c>
    </row>
    <row r="63" spans="1:7" x14ac:dyDescent="0.25">
      <c r="A63" s="6">
        <v>61</v>
      </c>
      <c r="B63" s="36" t="s">
        <v>91</v>
      </c>
      <c r="C63" s="4">
        <v>-5.8005197039346132E-2</v>
      </c>
      <c r="D63" s="4">
        <v>-0.14660854171104989</v>
      </c>
      <c r="E63" s="4">
        <v>3.0598147632357599E-2</v>
      </c>
      <c r="F63" s="4">
        <v>0.20010763240136301</v>
      </c>
      <c r="G63" s="10">
        <v>0.63085555994469211</v>
      </c>
    </row>
    <row r="64" spans="1:7" x14ac:dyDescent="0.25">
      <c r="A64" s="6">
        <v>62</v>
      </c>
      <c r="B64" s="36" t="s">
        <v>92</v>
      </c>
      <c r="C64" s="4">
        <v>3.1477410711586537E-2</v>
      </c>
      <c r="D64" s="4">
        <v>-5.8418668570181277E-2</v>
      </c>
      <c r="E64" s="4">
        <v>0.1213734899933544</v>
      </c>
      <c r="F64" s="4">
        <v>0.49287866357917548</v>
      </c>
      <c r="G64" s="10">
        <v>0.83574539777568035</v>
      </c>
    </row>
    <row r="65" spans="1:7" x14ac:dyDescent="0.25">
      <c r="A65" s="6">
        <v>63</v>
      </c>
      <c r="B65" s="36" t="s">
        <v>93</v>
      </c>
      <c r="C65" s="4">
        <v>2.0211258107992579E-3</v>
      </c>
      <c r="D65" s="4">
        <v>-8.9899144559739963E-2</v>
      </c>
      <c r="E65" s="4">
        <v>9.3941396181338482E-2</v>
      </c>
      <c r="F65" s="4">
        <v>0.96564411667859629</v>
      </c>
      <c r="G65" s="10">
        <v>0.99532187718236798</v>
      </c>
    </row>
    <row r="66" spans="1:7" x14ac:dyDescent="0.25">
      <c r="A66" s="6">
        <v>64</v>
      </c>
      <c r="B66" s="36" t="s">
        <v>94</v>
      </c>
      <c r="C66" s="4">
        <v>-5.3199992615297599E-2</v>
      </c>
      <c r="D66" s="4">
        <v>-0.1362045517318034</v>
      </c>
      <c r="E66" s="4">
        <v>2.9804566501208139E-2</v>
      </c>
      <c r="F66" s="4">
        <v>0.20969090460042381</v>
      </c>
      <c r="G66" s="10">
        <v>0.64043097113379421</v>
      </c>
    </row>
    <row r="67" spans="1:7" x14ac:dyDescent="0.25">
      <c r="A67" s="6">
        <v>65</v>
      </c>
      <c r="B67" s="36" t="s">
        <v>95</v>
      </c>
      <c r="C67" s="4">
        <v>-5.1043034785963649E-2</v>
      </c>
      <c r="D67" s="4">
        <v>-0.1301313707266204</v>
      </c>
      <c r="E67" s="4">
        <v>2.8045301154693138E-2</v>
      </c>
      <c r="F67" s="4">
        <v>0.2065397797808233</v>
      </c>
      <c r="G67" s="10">
        <v>0.63879180835166016</v>
      </c>
    </row>
    <row r="68" spans="1:7" x14ac:dyDescent="0.25">
      <c r="A68" s="6">
        <v>66</v>
      </c>
      <c r="B68" s="36" t="s">
        <v>96</v>
      </c>
      <c r="C68" s="4">
        <v>-8.6544755038368934E-2</v>
      </c>
      <c r="D68" s="4">
        <v>-0.16268885982619979</v>
      </c>
      <c r="E68" s="4">
        <v>-1.040065025053807E-2</v>
      </c>
      <c r="F68" s="4">
        <v>2.639510212666717E-2</v>
      </c>
      <c r="G68" s="10">
        <v>0.27639442655495772</v>
      </c>
    </row>
    <row r="69" spans="1:7" x14ac:dyDescent="0.25">
      <c r="A69" s="6">
        <v>67</v>
      </c>
      <c r="B69" s="36" t="s">
        <v>97</v>
      </c>
      <c r="C69" s="4">
        <v>-8.9197200298201329E-2</v>
      </c>
      <c r="D69" s="4">
        <v>-0.16789374354021039</v>
      </c>
      <c r="E69" s="4">
        <v>-1.050065705619223E-2</v>
      </c>
      <c r="F69" s="4">
        <v>2.6814300059838769E-2</v>
      </c>
      <c r="G69" s="10">
        <v>0.27682932315298331</v>
      </c>
    </row>
    <row r="70" spans="1:7" x14ac:dyDescent="0.25">
      <c r="A70" s="6">
        <v>68</v>
      </c>
      <c r="B70" s="36" t="s">
        <v>98</v>
      </c>
      <c r="C70" s="4">
        <v>-4.6633137257900352E-2</v>
      </c>
      <c r="D70" s="4">
        <v>-0.12703755008038711</v>
      </c>
      <c r="E70" s="4">
        <v>3.3771275564586388E-2</v>
      </c>
      <c r="F70" s="4">
        <v>0.25624406990870552</v>
      </c>
      <c r="G70" s="10">
        <v>0.66940657752736943</v>
      </c>
    </row>
    <row r="71" spans="1:7" x14ac:dyDescent="0.25">
      <c r="A71" s="6">
        <v>69</v>
      </c>
      <c r="B71" s="36" t="s">
        <v>99</v>
      </c>
      <c r="C71" s="4">
        <v>-0.1071618711536562</v>
      </c>
      <c r="D71" s="4">
        <v>-0.1911305686904585</v>
      </c>
      <c r="E71" s="4">
        <v>-2.3193173616853871E-2</v>
      </c>
      <c r="F71" s="4">
        <v>1.272699676223797E-2</v>
      </c>
      <c r="G71" s="10">
        <v>0.20574617766150091</v>
      </c>
    </row>
    <row r="72" spans="1:7" x14ac:dyDescent="0.25">
      <c r="A72" s="6">
        <v>70</v>
      </c>
      <c r="B72" s="36" t="s">
        <v>100</v>
      </c>
      <c r="C72" s="4">
        <v>-5.0487120718402501E-2</v>
      </c>
      <c r="D72" s="4">
        <v>-0.12968597986316341</v>
      </c>
      <c r="E72" s="4">
        <v>2.8711738426358421E-2</v>
      </c>
      <c r="F72" s="4">
        <v>0.21215409606910091</v>
      </c>
      <c r="G72" s="10">
        <v>0.64432194763179729</v>
      </c>
    </row>
    <row r="73" spans="1:7" x14ac:dyDescent="0.25">
      <c r="A73" s="6">
        <v>71</v>
      </c>
      <c r="B73" s="36" t="s">
        <v>101</v>
      </c>
      <c r="C73" s="4">
        <v>-6.9693056906222434E-2</v>
      </c>
      <c r="D73" s="4">
        <v>-0.15029106026911371</v>
      </c>
      <c r="E73" s="4">
        <v>1.090494645666887E-2</v>
      </c>
      <c r="F73" s="4">
        <v>9.0806168947774518E-2</v>
      </c>
      <c r="G73" s="10">
        <v>0.4823255205704256</v>
      </c>
    </row>
    <row r="74" spans="1:7" x14ac:dyDescent="0.25">
      <c r="A74" s="6">
        <v>72</v>
      </c>
      <c r="B74" s="36" t="s">
        <v>102</v>
      </c>
      <c r="C74" s="4">
        <v>-0.1120426455046907</v>
      </c>
      <c r="D74" s="4">
        <v>-0.1886369945702229</v>
      </c>
      <c r="E74" s="4">
        <v>-3.5448296439158457E-2</v>
      </c>
      <c r="F74" s="4">
        <v>4.3378667747596793E-3</v>
      </c>
      <c r="G74" s="10">
        <v>0.1491218614298373</v>
      </c>
    </row>
    <row r="75" spans="1:7" x14ac:dyDescent="0.25">
      <c r="A75" s="6">
        <v>73</v>
      </c>
      <c r="B75" s="36" t="s">
        <v>103</v>
      </c>
      <c r="C75" s="4">
        <v>-0.1129128537276412</v>
      </c>
      <c r="D75" s="4">
        <v>-0.19196715771772169</v>
      </c>
      <c r="E75" s="4">
        <v>-3.3858549737560709E-2</v>
      </c>
      <c r="F75" s="4">
        <v>5.3399610914671453E-3</v>
      </c>
      <c r="G75" s="10">
        <v>0.1491218614298373</v>
      </c>
    </row>
    <row r="76" spans="1:7" x14ac:dyDescent="0.25">
      <c r="A76" s="6">
        <v>74</v>
      </c>
      <c r="B76" s="36" t="s">
        <v>104</v>
      </c>
      <c r="C76" s="4">
        <v>-7.0162305918747975E-2</v>
      </c>
      <c r="D76" s="4">
        <v>-0.15040000110061411</v>
      </c>
      <c r="E76" s="4">
        <v>1.0075389263118181E-2</v>
      </c>
      <c r="F76" s="4">
        <v>8.7241699404693479E-2</v>
      </c>
      <c r="G76" s="10">
        <v>0.46836016464129121</v>
      </c>
    </row>
    <row r="77" spans="1:7" x14ac:dyDescent="0.25">
      <c r="A77" s="6">
        <v>75</v>
      </c>
      <c r="B77" s="36" t="s">
        <v>105</v>
      </c>
      <c r="C77" s="4">
        <v>-1.308706776742833E-2</v>
      </c>
      <c r="D77" s="4">
        <v>-9.7449845022993684E-2</v>
      </c>
      <c r="E77" s="4">
        <v>7.127570948813701E-2</v>
      </c>
      <c r="F77" s="4">
        <v>0.76122961135454159</v>
      </c>
      <c r="G77" s="10">
        <v>0.94591478441798349</v>
      </c>
    </row>
    <row r="78" spans="1:7" x14ac:dyDescent="0.25">
      <c r="A78" s="6">
        <v>76</v>
      </c>
      <c r="B78" s="36" t="s">
        <v>106</v>
      </c>
      <c r="C78" s="4">
        <v>-3.609555216101909E-2</v>
      </c>
      <c r="D78" s="4">
        <v>-0.12855073470482339</v>
      </c>
      <c r="E78" s="4">
        <v>5.6359630382785263E-2</v>
      </c>
      <c r="F78" s="4">
        <v>0.4445516608953321</v>
      </c>
      <c r="G78" s="10">
        <v>0.81193316857031594</v>
      </c>
    </row>
    <row r="79" spans="1:7" x14ac:dyDescent="0.25">
      <c r="A79" s="6">
        <v>77</v>
      </c>
      <c r="B79" s="36" t="s">
        <v>107</v>
      </c>
      <c r="C79" s="4">
        <v>3.4888582620995562E-2</v>
      </c>
      <c r="D79" s="4">
        <v>-5.3421638331626602E-2</v>
      </c>
      <c r="E79" s="4">
        <v>0.1231988035736177</v>
      </c>
      <c r="F79" s="4">
        <v>0.43914165198889032</v>
      </c>
      <c r="G79" s="10">
        <v>0.81193316857031594</v>
      </c>
    </row>
    <row r="80" spans="1:7" x14ac:dyDescent="0.25">
      <c r="A80" s="6">
        <v>78</v>
      </c>
      <c r="B80" s="36" t="s">
        <v>108</v>
      </c>
      <c r="C80" s="4">
        <v>1.7256948968405551E-2</v>
      </c>
      <c r="D80" s="4">
        <v>-7.219785667467879E-2</v>
      </c>
      <c r="E80" s="4">
        <v>0.10671175461148991</v>
      </c>
      <c r="F80" s="4">
        <v>0.70552910386731604</v>
      </c>
      <c r="G80" s="10">
        <v>0.92815152922057087</v>
      </c>
    </row>
    <row r="81" spans="1:7" x14ac:dyDescent="0.25">
      <c r="A81" s="6">
        <v>79</v>
      </c>
      <c r="B81" s="36" t="s">
        <v>109</v>
      </c>
      <c r="C81" s="4">
        <v>1.8336175519694759E-2</v>
      </c>
      <c r="D81" s="4">
        <v>-7.0392169570097834E-2</v>
      </c>
      <c r="E81" s="4">
        <v>0.1070645206094874</v>
      </c>
      <c r="F81" s="4">
        <v>0.68563833858741696</v>
      </c>
      <c r="G81" s="10">
        <v>0.92741616172166053</v>
      </c>
    </row>
    <row r="82" spans="1:7" x14ac:dyDescent="0.25">
      <c r="A82" s="6">
        <v>80</v>
      </c>
      <c r="B82" s="36" t="s">
        <v>110</v>
      </c>
      <c r="C82" s="4">
        <v>-3.6587433541117849E-3</v>
      </c>
      <c r="D82" s="4">
        <v>-8.7107408088729701E-2</v>
      </c>
      <c r="E82" s="4">
        <v>7.9789921380506126E-2</v>
      </c>
      <c r="F82" s="4">
        <v>0.93155670931248458</v>
      </c>
      <c r="G82" s="10">
        <v>0.99103338245846007</v>
      </c>
    </row>
    <row r="83" spans="1:7" x14ac:dyDescent="0.25">
      <c r="A83" s="6">
        <v>81</v>
      </c>
      <c r="B83" s="36" t="s">
        <v>111</v>
      </c>
      <c r="C83" s="4">
        <v>-4.331712386798086E-2</v>
      </c>
      <c r="D83" s="4">
        <v>-0.13346943389467761</v>
      </c>
      <c r="E83" s="4">
        <v>4.6835186158715833E-2</v>
      </c>
      <c r="F83" s="4">
        <v>0.34682463952861531</v>
      </c>
      <c r="G83" s="10">
        <v>0.75385143756268314</v>
      </c>
    </row>
    <row r="84" spans="1:7" x14ac:dyDescent="0.25">
      <c r="A84" s="6">
        <v>82</v>
      </c>
      <c r="B84" s="36" t="s">
        <v>112</v>
      </c>
      <c r="C84" s="4">
        <v>1.822550640355567E-2</v>
      </c>
      <c r="D84" s="4">
        <v>-7.0788615003952796E-2</v>
      </c>
      <c r="E84" s="4">
        <v>0.10723962781106421</v>
      </c>
      <c r="F84" s="4">
        <v>0.68838543547731135</v>
      </c>
      <c r="G84" s="10">
        <v>0.92741616172166053</v>
      </c>
    </row>
    <row r="85" spans="1:7" x14ac:dyDescent="0.25">
      <c r="A85" s="6">
        <v>83</v>
      </c>
      <c r="B85" s="36" t="s">
        <v>113</v>
      </c>
      <c r="C85" s="4">
        <v>-1.3307881466986859E-2</v>
      </c>
      <c r="D85" s="4">
        <v>-0.103289674112043</v>
      </c>
      <c r="E85" s="4">
        <v>7.6673911178069321E-2</v>
      </c>
      <c r="F85" s="4">
        <v>0.77204619083857118</v>
      </c>
      <c r="G85" s="10">
        <v>0.94591478441798349</v>
      </c>
    </row>
    <row r="86" spans="1:7" x14ac:dyDescent="0.25">
      <c r="A86" s="6">
        <v>84</v>
      </c>
      <c r="B86" s="36" t="s">
        <v>114</v>
      </c>
      <c r="C86" s="4">
        <v>-3.5487448494480607E-2</v>
      </c>
      <c r="D86" s="4">
        <v>-0.12518370623842079</v>
      </c>
      <c r="E86" s="4">
        <v>5.4208809249459589E-2</v>
      </c>
      <c r="F86" s="4">
        <v>0.43848006028364572</v>
      </c>
      <c r="G86" s="10">
        <v>0.81193316857031594</v>
      </c>
    </row>
    <row r="87" spans="1:7" x14ac:dyDescent="0.25">
      <c r="A87" s="6">
        <v>85</v>
      </c>
      <c r="B87" s="36" t="s">
        <v>115</v>
      </c>
      <c r="C87" s="4">
        <v>1.8617657621241651E-2</v>
      </c>
      <c r="D87" s="4">
        <v>-7.1693424703214381E-2</v>
      </c>
      <c r="E87" s="4">
        <v>0.1089287399456977</v>
      </c>
      <c r="F87" s="4">
        <v>0.6863653730718251</v>
      </c>
      <c r="G87" s="10">
        <v>0.92741616172166053</v>
      </c>
    </row>
    <row r="88" spans="1:7" x14ac:dyDescent="0.25">
      <c r="A88" s="6">
        <v>86</v>
      </c>
      <c r="B88" s="36" t="s">
        <v>116</v>
      </c>
      <c r="C88" s="4">
        <v>-3.8441585607407111E-2</v>
      </c>
      <c r="D88" s="4">
        <v>-0.12987368064587529</v>
      </c>
      <c r="E88" s="4">
        <v>5.2990509431061053E-2</v>
      </c>
      <c r="F88" s="4">
        <v>0.41034411141533877</v>
      </c>
      <c r="G88" s="10">
        <v>0.80208595644651559</v>
      </c>
    </row>
    <row r="89" spans="1:7" x14ac:dyDescent="0.25">
      <c r="A89" s="6">
        <v>87</v>
      </c>
      <c r="B89" s="36" t="s">
        <v>117</v>
      </c>
      <c r="C89" s="4">
        <v>-6.3851975147338012E-3</v>
      </c>
      <c r="D89" s="4">
        <v>-9.7149215154072335E-2</v>
      </c>
      <c r="E89" s="4">
        <v>8.4378820124604723E-2</v>
      </c>
      <c r="F89" s="4">
        <v>0.89039333841004609</v>
      </c>
      <c r="G89" s="10">
        <v>0.9778208174494637</v>
      </c>
    </row>
    <row r="90" spans="1:7" x14ac:dyDescent="0.25">
      <c r="A90" s="6">
        <v>88</v>
      </c>
      <c r="B90" s="36" t="s">
        <v>118</v>
      </c>
      <c r="C90" s="4">
        <v>3.2748944770230597E-2</v>
      </c>
      <c r="D90" s="4">
        <v>-5.9079085695509272E-2</v>
      </c>
      <c r="E90" s="4">
        <v>0.1245769752359705</v>
      </c>
      <c r="F90" s="4">
        <v>0.48491381273298539</v>
      </c>
      <c r="G90" s="10">
        <v>0.83574539777568035</v>
      </c>
    </row>
    <row r="91" spans="1:7" x14ac:dyDescent="0.25">
      <c r="A91" s="6">
        <v>89</v>
      </c>
      <c r="B91" s="36" t="s">
        <v>119</v>
      </c>
      <c r="C91" s="4">
        <v>-3.3389300543644309E-3</v>
      </c>
      <c r="D91" s="4">
        <v>-9.5464995156519863E-2</v>
      </c>
      <c r="E91" s="4">
        <v>8.8787135047790997E-2</v>
      </c>
      <c r="F91" s="4">
        <v>0.94340049459795217</v>
      </c>
      <c r="G91" s="10">
        <v>0.99103338245846007</v>
      </c>
    </row>
    <row r="92" spans="1:7" x14ac:dyDescent="0.25">
      <c r="A92" s="6">
        <v>90</v>
      </c>
      <c r="B92" s="36" t="s">
        <v>120</v>
      </c>
      <c r="C92" s="4">
        <v>7.7698344195055821E-2</v>
      </c>
      <c r="D92" s="4">
        <v>-1.38964670182976E-2</v>
      </c>
      <c r="E92" s="4">
        <v>0.1692931554084092</v>
      </c>
      <c r="F92" s="4">
        <v>9.7084912719707137E-2</v>
      </c>
      <c r="G92" s="10">
        <v>0.48630127052409428</v>
      </c>
    </row>
    <row r="93" spans="1:7" x14ac:dyDescent="0.25">
      <c r="A93" s="6">
        <v>91</v>
      </c>
      <c r="B93" s="36" t="s">
        <v>121</v>
      </c>
      <c r="C93" s="4">
        <v>0.1093168841035813</v>
      </c>
      <c r="D93" s="4">
        <v>1.757880772483407E-2</v>
      </c>
      <c r="E93" s="4">
        <v>0.20105496048232849</v>
      </c>
      <c r="F93" s="4">
        <v>1.9953903839991759E-2</v>
      </c>
      <c r="G93" s="10">
        <v>0.23348901375591721</v>
      </c>
    </row>
    <row r="94" spans="1:7" x14ac:dyDescent="0.25">
      <c r="A94" s="6">
        <v>92</v>
      </c>
      <c r="B94" s="36" t="s">
        <v>122</v>
      </c>
      <c r="C94" s="4">
        <v>2.656549029275997E-2</v>
      </c>
      <c r="D94" s="4">
        <v>-6.4564559752724765E-2</v>
      </c>
      <c r="E94" s="4">
        <v>0.1176955403382447</v>
      </c>
      <c r="F94" s="4">
        <v>0.56803996104885779</v>
      </c>
      <c r="G94" s="10">
        <v>0.87107383148287199</v>
      </c>
    </row>
    <row r="95" spans="1:7" x14ac:dyDescent="0.25">
      <c r="A95" s="6">
        <v>93</v>
      </c>
      <c r="B95" s="36" t="s">
        <v>123</v>
      </c>
      <c r="C95" s="4">
        <v>-9.9678104010403196E-3</v>
      </c>
      <c r="D95" s="4">
        <v>-0.1037452353921873</v>
      </c>
      <c r="E95" s="4">
        <v>8.3809614590106662E-2</v>
      </c>
      <c r="F95" s="4">
        <v>0.83506384622641883</v>
      </c>
      <c r="G95" s="10">
        <v>0.96655487019456454</v>
      </c>
    </row>
    <row r="96" spans="1:7" x14ac:dyDescent="0.25">
      <c r="A96" s="6">
        <v>94</v>
      </c>
      <c r="B96" s="36" t="s">
        <v>124</v>
      </c>
      <c r="C96" s="4">
        <v>9.7378006468837708E-2</v>
      </c>
      <c r="D96" s="4">
        <v>4.9641468753078843E-3</v>
      </c>
      <c r="E96" s="4">
        <v>0.1897918660623675</v>
      </c>
      <c r="F96" s="4">
        <v>3.9470768771986069E-2</v>
      </c>
      <c r="G96" s="10">
        <v>0.34442944654602131</v>
      </c>
    </row>
    <row r="97" spans="1:7" x14ac:dyDescent="0.25">
      <c r="A97" s="6">
        <v>95</v>
      </c>
      <c r="B97" s="36" t="s">
        <v>125</v>
      </c>
      <c r="C97" s="4">
        <v>5.7146771418183709E-2</v>
      </c>
      <c r="D97" s="4">
        <v>-3.5765633106860033E-2</v>
      </c>
      <c r="E97" s="4">
        <v>0.1500591759432274</v>
      </c>
      <c r="F97" s="4">
        <v>0.22863933156002109</v>
      </c>
      <c r="G97" s="10">
        <v>0.66940657752736943</v>
      </c>
    </row>
    <row r="98" spans="1:7" x14ac:dyDescent="0.25">
      <c r="A98" s="6">
        <v>96</v>
      </c>
      <c r="B98" s="36" t="s">
        <v>126</v>
      </c>
      <c r="C98" s="4">
        <v>4.7915296106825218E-2</v>
      </c>
      <c r="D98" s="4">
        <v>-4.3381474386771153E-2</v>
      </c>
      <c r="E98" s="4">
        <v>0.1392120666004216</v>
      </c>
      <c r="F98" s="4">
        <v>0.30419120510654279</v>
      </c>
      <c r="G98" s="10">
        <v>0.71237109694279832</v>
      </c>
    </row>
    <row r="99" spans="1:7" x14ac:dyDescent="0.25">
      <c r="A99" s="6">
        <v>97</v>
      </c>
      <c r="B99" s="36" t="s">
        <v>127</v>
      </c>
      <c r="C99" s="4">
        <v>0.1133566332692772</v>
      </c>
      <c r="D99" s="4">
        <v>2.3043730775606008E-2</v>
      </c>
      <c r="E99" s="4">
        <v>0.20366953576294841</v>
      </c>
      <c r="F99" s="4">
        <v>1.4266271604740449E-2</v>
      </c>
      <c r="G99" s="10">
        <v>0.21477831712174031</v>
      </c>
    </row>
    <row r="100" spans="1:7" x14ac:dyDescent="0.25">
      <c r="A100" s="6">
        <v>98</v>
      </c>
      <c r="B100" s="36" t="s">
        <v>128</v>
      </c>
      <c r="C100" s="4">
        <v>9.5190512186679233E-2</v>
      </c>
      <c r="D100" s="4">
        <v>3.6312229119105921E-3</v>
      </c>
      <c r="E100" s="4">
        <v>0.1867498014614479</v>
      </c>
      <c r="F100" s="4">
        <v>4.2163609809090438E-2</v>
      </c>
      <c r="G100" s="10">
        <v>0.34738084602201202</v>
      </c>
    </row>
    <row r="101" spans="1:7" x14ac:dyDescent="0.25">
      <c r="A101" s="6">
        <v>99</v>
      </c>
      <c r="B101" s="36" t="s">
        <v>129</v>
      </c>
      <c r="C101" s="4">
        <v>0.14877518205640189</v>
      </c>
      <c r="D101" s="4">
        <v>5.8565778899931129E-2</v>
      </c>
      <c r="E101" s="4">
        <v>0.23898458521287269</v>
      </c>
      <c r="F101" s="4">
        <v>1.317828312990586E-3</v>
      </c>
      <c r="G101" s="10">
        <v>8.0497346118508298E-2</v>
      </c>
    </row>
    <row r="102" spans="1:7" x14ac:dyDescent="0.25">
      <c r="A102" s="6">
        <v>100</v>
      </c>
      <c r="B102" s="36" t="s">
        <v>130</v>
      </c>
      <c r="C102" s="4">
        <v>9.8185427337914299E-4</v>
      </c>
      <c r="D102" s="4">
        <v>-8.2949267522592976E-2</v>
      </c>
      <c r="E102" s="4">
        <v>8.4912976069351262E-2</v>
      </c>
      <c r="F102" s="4">
        <v>0.98171732870535289</v>
      </c>
      <c r="G102" s="10">
        <v>0.99645566984110601</v>
      </c>
    </row>
    <row r="103" spans="1:7" x14ac:dyDescent="0.25">
      <c r="A103" s="6">
        <v>101</v>
      </c>
      <c r="B103" s="36" t="s">
        <v>131</v>
      </c>
      <c r="C103" s="4">
        <v>4.293668651108818E-2</v>
      </c>
      <c r="D103" s="4">
        <v>-4.4079133969797048E-2</v>
      </c>
      <c r="E103" s="4">
        <v>0.12995250699197339</v>
      </c>
      <c r="F103" s="4">
        <v>0.33399915273734371</v>
      </c>
      <c r="G103" s="10">
        <v>0.73964162826728985</v>
      </c>
    </row>
    <row r="104" spans="1:7" x14ac:dyDescent="0.25">
      <c r="A104" s="6">
        <v>102</v>
      </c>
      <c r="B104" s="36" t="s">
        <v>132</v>
      </c>
      <c r="C104" s="4">
        <v>-4.3099190232233332E-2</v>
      </c>
      <c r="D104" s="4">
        <v>-0.12735108959517979</v>
      </c>
      <c r="E104" s="4">
        <v>4.115270913071311E-2</v>
      </c>
      <c r="F104" s="4">
        <v>0.31657531696261071</v>
      </c>
      <c r="G104" s="10">
        <v>0.72742854963508963</v>
      </c>
    </row>
    <row r="105" spans="1:7" x14ac:dyDescent="0.25">
      <c r="A105" s="6">
        <v>103</v>
      </c>
      <c r="B105" s="36" t="s">
        <v>133</v>
      </c>
      <c r="C105" s="4">
        <v>-2.2348032383498879E-2</v>
      </c>
      <c r="D105" s="4">
        <v>-0.1064213670498099</v>
      </c>
      <c r="E105" s="4">
        <v>6.1725302282812138E-2</v>
      </c>
      <c r="F105" s="4">
        <v>0.60262471903902992</v>
      </c>
      <c r="G105" s="10">
        <v>0.88878052123864981</v>
      </c>
    </row>
    <row r="106" spans="1:7" x14ac:dyDescent="0.25">
      <c r="A106" s="6">
        <v>104</v>
      </c>
      <c r="B106" s="36" t="s">
        <v>134</v>
      </c>
      <c r="C106" s="4">
        <v>-4.3189929214717752E-2</v>
      </c>
      <c r="D106" s="4">
        <v>-0.1275137025456336</v>
      </c>
      <c r="E106" s="4">
        <v>4.1133844116198082E-2</v>
      </c>
      <c r="F106" s="4">
        <v>0.31597086880260528</v>
      </c>
      <c r="G106" s="10">
        <v>0.72742854963508963</v>
      </c>
    </row>
    <row r="107" spans="1:7" x14ac:dyDescent="0.25">
      <c r="A107" s="6">
        <v>105</v>
      </c>
      <c r="B107" s="36" t="s">
        <v>135</v>
      </c>
      <c r="C107" s="4">
        <v>1.6262183705878459E-2</v>
      </c>
      <c r="D107" s="4">
        <v>-6.9190519108866769E-2</v>
      </c>
      <c r="E107" s="4">
        <v>0.1017148865206237</v>
      </c>
      <c r="F107" s="4">
        <v>0.70932466860883481</v>
      </c>
      <c r="G107" s="10">
        <v>0.92815152922057087</v>
      </c>
    </row>
    <row r="108" spans="1:7" x14ac:dyDescent="0.25">
      <c r="A108" s="6">
        <v>106</v>
      </c>
      <c r="B108" s="36" t="s">
        <v>136</v>
      </c>
      <c r="C108" s="4">
        <v>-1.895894145529007E-2</v>
      </c>
      <c r="D108" s="4">
        <v>-0.108163793278631</v>
      </c>
      <c r="E108" s="4">
        <v>7.0245910368050862E-2</v>
      </c>
      <c r="F108" s="4">
        <v>0.67719688976536374</v>
      </c>
      <c r="G108" s="10">
        <v>0.92436744915830849</v>
      </c>
    </row>
    <row r="109" spans="1:7" x14ac:dyDescent="0.25">
      <c r="A109" s="6">
        <v>107</v>
      </c>
      <c r="B109" s="36" t="s">
        <v>137</v>
      </c>
      <c r="C109" s="4">
        <v>-6.2394547107717576E-3</v>
      </c>
      <c r="D109" s="4">
        <v>-9.2218945076427805E-2</v>
      </c>
      <c r="E109" s="4">
        <v>7.97400356548843E-2</v>
      </c>
      <c r="F109" s="4">
        <v>0.88695797672311261</v>
      </c>
      <c r="G109" s="10">
        <v>0.9778208174494637</v>
      </c>
    </row>
    <row r="110" spans="1:7" x14ac:dyDescent="0.25">
      <c r="A110" s="6">
        <v>108</v>
      </c>
      <c r="B110" s="36" t="s">
        <v>138</v>
      </c>
      <c r="C110" s="4">
        <v>-9.9058945004309677E-3</v>
      </c>
      <c r="D110" s="4">
        <v>-0.101104240257058</v>
      </c>
      <c r="E110" s="4">
        <v>8.1292451256196038E-2</v>
      </c>
      <c r="F110" s="4">
        <v>0.83150671530033904</v>
      </c>
      <c r="G110" s="10">
        <v>0.96599631910727346</v>
      </c>
    </row>
    <row r="111" spans="1:7" x14ac:dyDescent="0.25">
      <c r="A111" s="6">
        <v>109</v>
      </c>
      <c r="B111" s="36" t="s">
        <v>139</v>
      </c>
      <c r="C111" s="4">
        <v>-2.3210263687184251E-3</v>
      </c>
      <c r="D111" s="4">
        <v>-9.3341339962713765E-2</v>
      </c>
      <c r="E111" s="4">
        <v>8.8699287225276924E-2</v>
      </c>
      <c r="F111" s="4">
        <v>0.96016045750130252</v>
      </c>
      <c r="G111" s="10">
        <v>0.99532187718236798</v>
      </c>
    </row>
    <row r="112" spans="1:7" x14ac:dyDescent="0.25">
      <c r="A112" s="6">
        <v>110</v>
      </c>
      <c r="B112" s="36" t="s">
        <v>140</v>
      </c>
      <c r="C112" s="4">
        <v>-9.8663938208699772E-3</v>
      </c>
      <c r="D112" s="4">
        <v>-9.7164610916433802E-2</v>
      </c>
      <c r="E112" s="4">
        <v>7.7431823274693834E-2</v>
      </c>
      <c r="F112" s="4">
        <v>0.82479000754369181</v>
      </c>
      <c r="G112" s="10">
        <v>0.96269279542918174</v>
      </c>
    </row>
    <row r="113" spans="1:7" x14ac:dyDescent="0.25">
      <c r="A113" s="6">
        <v>111</v>
      </c>
      <c r="B113" s="36" t="s">
        <v>141</v>
      </c>
      <c r="C113" s="4">
        <v>1.9802896379213582E-3</v>
      </c>
      <c r="D113" s="4">
        <v>-9.0177465347775876E-2</v>
      </c>
      <c r="E113" s="4">
        <v>9.4138044623618577E-2</v>
      </c>
      <c r="F113" s="4">
        <v>0.96642454195085836</v>
      </c>
      <c r="G113" s="10">
        <v>0.99532187718236798</v>
      </c>
    </row>
    <row r="114" spans="1:7" x14ac:dyDescent="0.25">
      <c r="A114" s="6">
        <v>112</v>
      </c>
      <c r="B114" s="36" t="s">
        <v>142</v>
      </c>
      <c r="C114" s="4">
        <v>-2.2893578635143349E-2</v>
      </c>
      <c r="D114" s="4">
        <v>-0.11495070932641011</v>
      </c>
      <c r="E114" s="4">
        <v>6.9163552056123373E-2</v>
      </c>
      <c r="F114" s="4">
        <v>0.62619200897418126</v>
      </c>
      <c r="G114" s="10">
        <v>0.90472195229292696</v>
      </c>
    </row>
    <row r="115" spans="1:7" x14ac:dyDescent="0.25">
      <c r="A115" s="6">
        <v>113</v>
      </c>
      <c r="B115" s="36" t="s">
        <v>143</v>
      </c>
      <c r="C115" s="4">
        <v>-8.7637232076414995E-2</v>
      </c>
      <c r="D115" s="4">
        <v>-0.16952262333889229</v>
      </c>
      <c r="E115" s="4">
        <v>-5.7518408139376753E-3</v>
      </c>
      <c r="F115" s="4">
        <v>3.6493529327786413E-2</v>
      </c>
      <c r="G115" s="10">
        <v>0.33296335306798741</v>
      </c>
    </row>
    <row r="116" spans="1:7" x14ac:dyDescent="0.25">
      <c r="A116" s="6">
        <v>114</v>
      </c>
      <c r="B116" s="36" t="s">
        <v>144</v>
      </c>
      <c r="C116" s="4">
        <v>-4.7626504692227213E-2</v>
      </c>
      <c r="D116" s="4">
        <v>-0.1339413347803268</v>
      </c>
      <c r="E116" s="4">
        <v>3.8688325395872379E-2</v>
      </c>
      <c r="F116" s="4">
        <v>0.28006448804061262</v>
      </c>
      <c r="G116" s="10">
        <v>0.6863043216361262</v>
      </c>
    </row>
    <row r="117" spans="1:7" x14ac:dyDescent="0.25">
      <c r="A117" s="6">
        <v>115</v>
      </c>
      <c r="B117" s="36" t="s">
        <v>145</v>
      </c>
      <c r="C117" s="4">
        <v>6.5319662340232051E-2</v>
      </c>
      <c r="D117" s="4">
        <v>-2.5626978282793051E-2</v>
      </c>
      <c r="E117" s="4">
        <v>0.15626630296325719</v>
      </c>
      <c r="F117" s="4">
        <v>0.15991029576651161</v>
      </c>
      <c r="G117" s="10">
        <v>0.58037025175668233</v>
      </c>
    </row>
    <row r="118" spans="1:7" x14ac:dyDescent="0.25">
      <c r="A118" s="6">
        <v>116</v>
      </c>
      <c r="B118" s="36" t="s">
        <v>146</v>
      </c>
      <c r="C118" s="4">
        <v>-8.795687896798415E-3</v>
      </c>
      <c r="D118" s="4">
        <v>-9.3614627530099997E-2</v>
      </c>
      <c r="E118" s="4">
        <v>7.6023251736503178E-2</v>
      </c>
      <c r="F118" s="4">
        <v>0.83903100620233872</v>
      </c>
      <c r="G118" s="10">
        <v>0.96655487019456454</v>
      </c>
    </row>
    <row r="119" spans="1:7" x14ac:dyDescent="0.25">
      <c r="A119" s="6">
        <v>117</v>
      </c>
      <c r="B119" s="36" t="s">
        <v>147</v>
      </c>
      <c r="C119" s="4">
        <v>1.2158240938401879E-2</v>
      </c>
      <c r="D119" s="4">
        <v>-7.6378351582558054E-2</v>
      </c>
      <c r="E119" s="4">
        <v>0.1006948334593618</v>
      </c>
      <c r="F119" s="4">
        <v>0.78793357725370661</v>
      </c>
      <c r="G119" s="10">
        <v>0.94881002566429296</v>
      </c>
    </row>
    <row r="120" spans="1:7" x14ac:dyDescent="0.25">
      <c r="A120" s="6">
        <v>118</v>
      </c>
      <c r="B120" s="36" t="s">
        <v>148</v>
      </c>
      <c r="C120" s="4">
        <v>-3.9227131899321872E-2</v>
      </c>
      <c r="D120" s="4">
        <v>-0.128040401073412</v>
      </c>
      <c r="E120" s="4">
        <v>4.9586137274768287E-2</v>
      </c>
      <c r="F120" s="4">
        <v>0.38712094411301951</v>
      </c>
      <c r="G120" s="10">
        <v>0.77529959572361551</v>
      </c>
    </row>
    <row r="121" spans="1:7" x14ac:dyDescent="0.25">
      <c r="A121" s="6">
        <v>119</v>
      </c>
      <c r="B121" s="36" t="s">
        <v>149</v>
      </c>
      <c r="C121" s="4">
        <v>7.4090019851885319E-2</v>
      </c>
      <c r="D121" s="4">
        <v>-3.4609315298809039E-3</v>
      </c>
      <c r="E121" s="4">
        <v>0.15164097123365161</v>
      </c>
      <c r="F121" s="4">
        <v>6.1784513581702692E-2</v>
      </c>
      <c r="G121" s="10">
        <v>0.40937736679120679</v>
      </c>
    </row>
    <row r="122" spans="1:7" x14ac:dyDescent="0.25">
      <c r="A122" s="6">
        <v>120</v>
      </c>
      <c r="B122" s="36" t="s">
        <v>150</v>
      </c>
      <c r="C122" s="4">
        <v>-2.7512108889393469E-2</v>
      </c>
      <c r="D122" s="4">
        <v>-0.1074511434347801</v>
      </c>
      <c r="E122" s="4">
        <v>5.2426925655993183E-2</v>
      </c>
      <c r="F122" s="4">
        <v>0.50030283286911614</v>
      </c>
      <c r="G122" s="10">
        <v>0.83918072424041679</v>
      </c>
    </row>
    <row r="123" spans="1:7" x14ac:dyDescent="0.25">
      <c r="A123" s="6">
        <v>121</v>
      </c>
      <c r="B123" s="36" t="s">
        <v>151</v>
      </c>
      <c r="C123" s="4">
        <v>1.199292582271159E-2</v>
      </c>
      <c r="D123" s="4">
        <v>-7.0502360605956493E-2</v>
      </c>
      <c r="E123" s="4">
        <v>9.4488212251379683E-2</v>
      </c>
      <c r="F123" s="4">
        <v>0.77582245459681842</v>
      </c>
      <c r="G123" s="10">
        <v>0.94591478441798349</v>
      </c>
    </row>
    <row r="124" spans="1:7" x14ac:dyDescent="0.25">
      <c r="A124" s="6">
        <v>122</v>
      </c>
      <c r="B124" s="36" t="s">
        <v>152</v>
      </c>
      <c r="C124" s="4">
        <v>4.6942963877816372E-2</v>
      </c>
      <c r="D124" s="4">
        <v>-3.3697816498807473E-2</v>
      </c>
      <c r="E124" s="4">
        <v>0.12758374425444019</v>
      </c>
      <c r="F124" s="4">
        <v>0.25449453522508059</v>
      </c>
      <c r="G124" s="10">
        <v>0.66940657752736943</v>
      </c>
    </row>
    <row r="125" spans="1:7" x14ac:dyDescent="0.25">
      <c r="A125" s="6">
        <v>123</v>
      </c>
      <c r="B125" s="36" t="s">
        <v>153</v>
      </c>
      <c r="C125" s="4">
        <v>0.17264326200970809</v>
      </c>
      <c r="D125" s="4">
        <v>8.4203373736269835E-2</v>
      </c>
      <c r="E125" s="4">
        <v>0.26108315028314633</v>
      </c>
      <c r="F125" s="4">
        <v>1.4866785731242741E-4</v>
      </c>
      <c r="G125" s="10">
        <v>5.3033337737245209E-2</v>
      </c>
    </row>
    <row r="126" spans="1:7" x14ac:dyDescent="0.25">
      <c r="A126" s="6">
        <v>124</v>
      </c>
      <c r="B126" s="36" t="s">
        <v>154</v>
      </c>
      <c r="C126" s="4">
        <v>5.6706805767944617E-2</v>
      </c>
      <c r="D126" s="4">
        <v>-3.049366732246787E-2</v>
      </c>
      <c r="E126" s="4">
        <v>0.14390727885835711</v>
      </c>
      <c r="F126" s="4">
        <v>0.20311311343376171</v>
      </c>
      <c r="G126" s="10">
        <v>0.63085555994469211</v>
      </c>
    </row>
    <row r="127" spans="1:7" x14ac:dyDescent="0.25">
      <c r="A127" s="6">
        <v>125</v>
      </c>
      <c r="B127" s="36" t="s">
        <v>155</v>
      </c>
      <c r="C127" s="4">
        <v>0.1096732985818633</v>
      </c>
      <c r="D127" s="4">
        <v>2.5735535719903391E-2</v>
      </c>
      <c r="E127" s="4">
        <v>0.19361106144382331</v>
      </c>
      <c r="F127" s="4">
        <v>1.0765487434669299E-2</v>
      </c>
      <c r="G127" s="10">
        <v>0.187883387847919</v>
      </c>
    </row>
    <row r="128" spans="1:7" x14ac:dyDescent="0.25">
      <c r="A128" s="6">
        <v>126</v>
      </c>
      <c r="B128" s="36" t="s">
        <v>156</v>
      </c>
      <c r="C128" s="4">
        <v>3.7105574120398527E-2</v>
      </c>
      <c r="D128" s="4">
        <v>-4.6811730060534178E-2</v>
      </c>
      <c r="E128" s="4">
        <v>0.1210228783013312</v>
      </c>
      <c r="F128" s="4">
        <v>0.38659776634816317</v>
      </c>
      <c r="G128" s="10">
        <v>0.77529959572361551</v>
      </c>
    </row>
    <row r="129" spans="1:7" x14ac:dyDescent="0.25">
      <c r="A129" s="6">
        <v>127</v>
      </c>
      <c r="B129" s="36" t="s">
        <v>157</v>
      </c>
      <c r="C129" s="4">
        <v>-7.2171455865589706E-2</v>
      </c>
      <c r="D129" s="4">
        <v>-0.157363356708698</v>
      </c>
      <c r="E129" s="4">
        <v>1.302044497751857E-2</v>
      </c>
      <c r="F129" s="4">
        <v>9.7525629968679209E-2</v>
      </c>
      <c r="G129" s="10">
        <v>0.48630127052409428</v>
      </c>
    </row>
    <row r="130" spans="1:7" x14ac:dyDescent="0.25">
      <c r="A130" s="6">
        <v>128</v>
      </c>
      <c r="B130" s="36" t="s">
        <v>158</v>
      </c>
      <c r="C130" s="4">
        <v>2.9505365121333858E-2</v>
      </c>
      <c r="D130" s="4">
        <v>-5.5177865944162817E-2</v>
      </c>
      <c r="E130" s="4">
        <v>0.1141885961868305</v>
      </c>
      <c r="F130" s="4">
        <v>0.49502050016809501</v>
      </c>
      <c r="G130" s="10">
        <v>0.83574539777568035</v>
      </c>
    </row>
    <row r="131" spans="1:7" x14ac:dyDescent="0.25">
      <c r="A131" s="6">
        <v>129</v>
      </c>
      <c r="B131" s="36" t="s">
        <v>159</v>
      </c>
      <c r="C131" s="4">
        <v>-1.07392437481564E-2</v>
      </c>
      <c r="D131" s="4">
        <v>-9.525482074902758E-2</v>
      </c>
      <c r="E131" s="4">
        <v>7.3776333252714793E-2</v>
      </c>
      <c r="F131" s="4">
        <v>0.80343337693031591</v>
      </c>
      <c r="G131" s="10">
        <v>0.95293958784776955</v>
      </c>
    </row>
    <row r="132" spans="1:7" x14ac:dyDescent="0.25">
      <c r="A132" s="6">
        <v>130</v>
      </c>
      <c r="B132" s="36" t="s">
        <v>160</v>
      </c>
      <c r="C132" s="4">
        <v>-1.9621484760458691E-2</v>
      </c>
      <c r="D132" s="4">
        <v>-0.1045175327469748</v>
      </c>
      <c r="E132" s="4">
        <v>6.5274563226057389E-2</v>
      </c>
      <c r="F132" s="4">
        <v>0.65076635279469019</v>
      </c>
      <c r="G132" s="10">
        <v>0.91556955201249113</v>
      </c>
    </row>
    <row r="133" spans="1:7" x14ac:dyDescent="0.25">
      <c r="A133" s="6">
        <v>131</v>
      </c>
      <c r="B133" s="36" t="s">
        <v>161</v>
      </c>
      <c r="C133" s="4">
        <v>-1.602147874740522E-2</v>
      </c>
      <c r="D133" s="4">
        <v>-9.539166433563076E-2</v>
      </c>
      <c r="E133" s="4">
        <v>6.3348706840820335E-2</v>
      </c>
      <c r="F133" s="4">
        <v>0.6925582335340752</v>
      </c>
      <c r="G133" s="10">
        <v>0.92741616172166053</v>
      </c>
    </row>
    <row r="134" spans="1:7" x14ac:dyDescent="0.25">
      <c r="A134" s="6">
        <v>132</v>
      </c>
      <c r="B134" s="36" t="s">
        <v>162</v>
      </c>
      <c r="C134" s="4">
        <v>-5.6232952908146852E-2</v>
      </c>
      <c r="D134" s="4">
        <v>-0.13971108324742551</v>
      </c>
      <c r="E134" s="4">
        <v>2.7245177431131751E-2</v>
      </c>
      <c r="F134" s="4">
        <v>0.18740736820929579</v>
      </c>
      <c r="G134" s="10">
        <v>0.61806207018068049</v>
      </c>
    </row>
    <row r="135" spans="1:7" x14ac:dyDescent="0.25">
      <c r="A135" s="6">
        <v>133</v>
      </c>
      <c r="B135" s="36" t="s">
        <v>163</v>
      </c>
      <c r="C135" s="4">
        <v>2.4155492591532809E-2</v>
      </c>
      <c r="D135" s="4">
        <v>-6.0922274374514057E-2</v>
      </c>
      <c r="E135" s="4">
        <v>0.1092332595575797</v>
      </c>
      <c r="F135" s="4">
        <v>0.57815507759060347</v>
      </c>
      <c r="G135" s="10">
        <v>0.87740718814474605</v>
      </c>
    </row>
    <row r="136" spans="1:7" x14ac:dyDescent="0.25">
      <c r="A136" s="6">
        <v>134</v>
      </c>
      <c r="B136" s="36" t="s">
        <v>164</v>
      </c>
      <c r="C136" s="4">
        <v>8.0403316635543023E-2</v>
      </c>
      <c r="D136" s="4">
        <v>-7.1853121598730307E-3</v>
      </c>
      <c r="E136" s="4">
        <v>0.16799194543095911</v>
      </c>
      <c r="F136" s="4">
        <v>7.2658001418406462E-2</v>
      </c>
      <c r="G136" s="10">
        <v>0.42268503999755502</v>
      </c>
    </row>
    <row r="137" spans="1:7" x14ac:dyDescent="0.25">
      <c r="A137" s="6">
        <v>135</v>
      </c>
      <c r="B137" s="36" t="s">
        <v>165</v>
      </c>
      <c r="C137" s="4">
        <v>-2.3981411135898221E-2</v>
      </c>
      <c r="D137" s="4">
        <v>-0.10445682929528149</v>
      </c>
      <c r="E137" s="4">
        <v>5.6494007023485088E-2</v>
      </c>
      <c r="F137" s="4">
        <v>0.55946477732407662</v>
      </c>
      <c r="G137" s="10">
        <v>0.87067448360625943</v>
      </c>
    </row>
    <row r="138" spans="1:7" x14ac:dyDescent="0.25">
      <c r="A138" s="6">
        <v>136</v>
      </c>
      <c r="B138" s="36" t="s">
        <v>166</v>
      </c>
      <c r="C138" s="4">
        <v>1.9583393215088622E-2</v>
      </c>
      <c r="D138" s="4">
        <v>-5.9694113420809991E-2</v>
      </c>
      <c r="E138" s="4">
        <v>9.8860899850987227E-2</v>
      </c>
      <c r="F138" s="4">
        <v>0.62850486215128631</v>
      </c>
      <c r="G138" s="10">
        <v>0.90509639284261856</v>
      </c>
    </row>
    <row r="139" spans="1:7" x14ac:dyDescent="0.25">
      <c r="A139" s="6">
        <v>137</v>
      </c>
      <c r="B139" s="36" t="s">
        <v>167</v>
      </c>
      <c r="C139" s="4">
        <v>0.1048072690169239</v>
      </c>
      <c r="D139" s="4">
        <v>2.072736249204531E-2</v>
      </c>
      <c r="E139" s="4">
        <v>0.1888871755418024</v>
      </c>
      <c r="F139" s="4">
        <v>1.494364825812927E-2</v>
      </c>
      <c r="G139" s="10">
        <v>0.21477831712174031</v>
      </c>
    </row>
    <row r="140" spans="1:7" x14ac:dyDescent="0.25">
      <c r="A140" s="6">
        <v>138</v>
      </c>
      <c r="B140" s="36" t="s">
        <v>168</v>
      </c>
      <c r="C140" s="4">
        <v>4.7243648260685937E-2</v>
      </c>
      <c r="D140" s="4">
        <v>-3.2354889748090761E-2</v>
      </c>
      <c r="E140" s="4">
        <v>0.12684218626946259</v>
      </c>
      <c r="F140" s="4">
        <v>0.2453241199585057</v>
      </c>
      <c r="G140" s="10">
        <v>0.66940657752736943</v>
      </c>
    </row>
    <row r="141" spans="1:7" x14ac:dyDescent="0.25">
      <c r="A141" s="6">
        <v>139</v>
      </c>
      <c r="B141" s="36" t="s">
        <v>169</v>
      </c>
      <c r="C141" s="4">
        <v>-2.0873031418149061E-2</v>
      </c>
      <c r="D141" s="4">
        <v>-9.820536354136844E-2</v>
      </c>
      <c r="E141" s="4">
        <v>5.6459300705070332E-2</v>
      </c>
      <c r="F141" s="4">
        <v>0.59704649039045177</v>
      </c>
      <c r="G141" s="10">
        <v>0.88832341828854355</v>
      </c>
    </row>
    <row r="142" spans="1:7" x14ac:dyDescent="0.25">
      <c r="A142" s="6">
        <v>140</v>
      </c>
      <c r="B142" s="36" t="s">
        <v>170</v>
      </c>
      <c r="C142" s="4">
        <v>3.8564352895454609E-2</v>
      </c>
      <c r="D142" s="4">
        <v>-4.4192714005808452E-2</v>
      </c>
      <c r="E142" s="4">
        <v>0.12132141979671771</v>
      </c>
      <c r="F142" s="4">
        <v>0.36154998183620918</v>
      </c>
      <c r="G142" s="10">
        <v>0.76154062266075107</v>
      </c>
    </row>
    <row r="143" spans="1:7" x14ac:dyDescent="0.25">
      <c r="A143" s="6">
        <v>141</v>
      </c>
      <c r="B143" s="36" t="s">
        <v>171</v>
      </c>
      <c r="C143" s="4">
        <v>-4.406855038427129E-3</v>
      </c>
      <c r="D143" s="4">
        <v>-8.2825217221777284E-2</v>
      </c>
      <c r="E143" s="4">
        <v>7.4011507144923036E-2</v>
      </c>
      <c r="F143" s="4">
        <v>0.91234324452274174</v>
      </c>
      <c r="G143" s="10">
        <v>0.98481644379007482</v>
      </c>
    </row>
    <row r="144" spans="1:7" x14ac:dyDescent="0.25">
      <c r="A144" s="6">
        <v>142</v>
      </c>
      <c r="B144" s="36" t="s">
        <v>172</v>
      </c>
      <c r="C144" s="4">
        <v>-6.4479384094047909E-2</v>
      </c>
      <c r="D144" s="4">
        <v>-0.15168842582779971</v>
      </c>
      <c r="E144" s="4">
        <v>2.2729657639703849E-2</v>
      </c>
      <c r="F144" s="4">
        <v>0.14799334342089601</v>
      </c>
      <c r="G144" s="10">
        <v>0.56640955347259792</v>
      </c>
    </row>
    <row r="145" spans="1:7" x14ac:dyDescent="0.25">
      <c r="A145" s="6">
        <v>143</v>
      </c>
      <c r="B145" s="36" t="s">
        <v>173</v>
      </c>
      <c r="C145" s="4">
        <v>-1.942313617358853E-2</v>
      </c>
      <c r="D145" s="4">
        <v>-0.1079088497109798</v>
      </c>
      <c r="E145" s="4">
        <v>6.9062577363802724E-2</v>
      </c>
      <c r="F145" s="4">
        <v>0.66723408627867098</v>
      </c>
      <c r="G145" s="10">
        <v>0.91980423913209297</v>
      </c>
    </row>
    <row r="146" spans="1:7" x14ac:dyDescent="0.25">
      <c r="A146" s="6">
        <v>144</v>
      </c>
      <c r="B146" s="36" t="s">
        <v>174</v>
      </c>
      <c r="C146" s="4">
        <v>4.241714466336638E-2</v>
      </c>
      <c r="D146" s="4">
        <v>-3.6199351643807373E-2</v>
      </c>
      <c r="E146" s="4">
        <v>0.1210336409705401</v>
      </c>
      <c r="F146" s="4">
        <v>0.29084951669866382</v>
      </c>
      <c r="G146" s="10">
        <v>0.69670815601346581</v>
      </c>
    </row>
    <row r="147" spans="1:7" x14ac:dyDescent="0.25">
      <c r="A147" s="6">
        <v>145</v>
      </c>
      <c r="B147" s="36" t="s">
        <v>175</v>
      </c>
      <c r="C147" s="4">
        <v>-1.9638400987155889E-2</v>
      </c>
      <c r="D147" s="4">
        <v>-0.1015319111147841</v>
      </c>
      <c r="E147" s="4">
        <v>6.2255109140472303E-2</v>
      </c>
      <c r="F147" s="4">
        <v>0.63857224386952827</v>
      </c>
      <c r="G147" s="10">
        <v>0.91064874466218726</v>
      </c>
    </row>
    <row r="148" spans="1:7" x14ac:dyDescent="0.25">
      <c r="A148" s="6">
        <v>146</v>
      </c>
      <c r="B148" s="36" t="s">
        <v>176</v>
      </c>
      <c r="C148" s="4">
        <v>1.2868565211093809E-2</v>
      </c>
      <c r="D148" s="4">
        <v>-7.3478655373528864E-2</v>
      </c>
      <c r="E148" s="4">
        <v>9.921578579571648E-2</v>
      </c>
      <c r="F148" s="4">
        <v>0.77034215791902105</v>
      </c>
      <c r="G148" s="10">
        <v>0.94591478441798349</v>
      </c>
    </row>
    <row r="149" spans="1:7" x14ac:dyDescent="0.25">
      <c r="A149" s="6">
        <v>147</v>
      </c>
      <c r="B149" s="36" t="s">
        <v>177</v>
      </c>
      <c r="C149" s="4">
        <v>5.9824621357462216E-3</v>
      </c>
      <c r="D149" s="4">
        <v>-7.3001174178270581E-2</v>
      </c>
      <c r="E149" s="4">
        <v>8.4966098449763036E-2</v>
      </c>
      <c r="F149" s="4">
        <v>0.88204939493485446</v>
      </c>
      <c r="G149" s="10">
        <v>0.9778208174494637</v>
      </c>
    </row>
    <row r="150" spans="1:7" x14ac:dyDescent="0.25">
      <c r="A150" s="6">
        <v>148</v>
      </c>
      <c r="B150" s="36" t="s">
        <v>178</v>
      </c>
      <c r="C150" s="4">
        <v>6.0701349877096682E-2</v>
      </c>
      <c r="D150" s="4">
        <v>-1.9161452404653952E-2</v>
      </c>
      <c r="E150" s="4">
        <v>0.14056415215884729</v>
      </c>
      <c r="F150" s="4">
        <v>0.1369968102094993</v>
      </c>
      <c r="G150" s="10">
        <v>0.56090978992951834</v>
      </c>
    </row>
    <row r="151" spans="1:7" x14ac:dyDescent="0.25">
      <c r="A151" s="6">
        <v>149</v>
      </c>
      <c r="B151" s="36" t="s">
        <v>179</v>
      </c>
      <c r="C151" s="4">
        <v>3.2980814667132811E-2</v>
      </c>
      <c r="D151" s="4">
        <v>-4.7866879932759232E-2</v>
      </c>
      <c r="E151" s="4">
        <v>0.1138285092670248</v>
      </c>
      <c r="F151" s="4">
        <v>0.42439082818833551</v>
      </c>
      <c r="G151" s="10">
        <v>0.80819178817085757</v>
      </c>
    </row>
    <row r="152" spans="1:7" x14ac:dyDescent="0.25">
      <c r="A152" s="6">
        <v>150</v>
      </c>
      <c r="B152" s="36" t="s">
        <v>180</v>
      </c>
      <c r="C152" s="4">
        <v>-3.3408617169639721E-2</v>
      </c>
      <c r="D152" s="4">
        <v>-0.1094989816965929</v>
      </c>
      <c r="E152" s="4">
        <v>4.2681747357313463E-2</v>
      </c>
      <c r="F152" s="4">
        <v>0.38993663811980989</v>
      </c>
      <c r="G152" s="10">
        <v>0.77881077858806724</v>
      </c>
    </row>
    <row r="153" spans="1:7" x14ac:dyDescent="0.25">
      <c r="A153" s="6">
        <v>151</v>
      </c>
      <c r="B153" s="36" t="s">
        <v>181</v>
      </c>
      <c r="C153" s="4">
        <v>-9.6444081456383886E-3</v>
      </c>
      <c r="D153" s="4">
        <v>-9.2217338692681755E-2</v>
      </c>
      <c r="E153" s="4">
        <v>7.2928522401404988E-2</v>
      </c>
      <c r="F153" s="4">
        <v>0.81903137521001101</v>
      </c>
      <c r="G153" s="10">
        <v>0.96269279542918174</v>
      </c>
    </row>
    <row r="154" spans="1:7" x14ac:dyDescent="0.25">
      <c r="A154" s="6">
        <v>152</v>
      </c>
      <c r="B154" s="36" t="s">
        <v>182</v>
      </c>
      <c r="C154" s="4">
        <v>6.2512565155941599E-2</v>
      </c>
      <c r="D154" s="4">
        <v>-2.4696878159154351E-2</v>
      </c>
      <c r="E154" s="4">
        <v>0.14972200847103759</v>
      </c>
      <c r="F154" s="4">
        <v>0.1607300970076487</v>
      </c>
      <c r="G154" s="10">
        <v>0.58037025175668233</v>
      </c>
    </row>
    <row r="155" spans="1:7" x14ac:dyDescent="0.25">
      <c r="A155" s="6">
        <v>153</v>
      </c>
      <c r="B155" s="36" t="s">
        <v>183</v>
      </c>
      <c r="C155" s="4">
        <v>0.1328312770592362</v>
      </c>
      <c r="D155" s="4">
        <v>5.6414426800484418E-2</v>
      </c>
      <c r="E155" s="4">
        <v>0.20924812731798789</v>
      </c>
      <c r="F155" s="4">
        <v>7.1616742743744327E-4</v>
      </c>
      <c r="G155" s="10">
        <v>5.8327858256849552E-2</v>
      </c>
    </row>
    <row r="156" spans="1:7" x14ac:dyDescent="0.25">
      <c r="A156" s="6">
        <v>154</v>
      </c>
      <c r="B156" s="36" t="s">
        <v>184</v>
      </c>
      <c r="C156" s="4">
        <v>4.1250985931290451E-2</v>
      </c>
      <c r="D156" s="4">
        <v>-3.8905542167914212E-2</v>
      </c>
      <c r="E156" s="4">
        <v>0.1214075140304951</v>
      </c>
      <c r="F156" s="4">
        <v>0.31367471985508061</v>
      </c>
      <c r="G156" s="10">
        <v>0.72742854963508963</v>
      </c>
    </row>
    <row r="157" spans="1:7" x14ac:dyDescent="0.25">
      <c r="A157" s="6">
        <v>155</v>
      </c>
      <c r="B157" s="36" t="s">
        <v>185</v>
      </c>
      <c r="C157" s="4">
        <v>2.9706737699164671E-2</v>
      </c>
      <c r="D157" s="4">
        <v>-4.7824981738551042E-2</v>
      </c>
      <c r="E157" s="4">
        <v>0.10723845713688041</v>
      </c>
      <c r="F157" s="4">
        <v>0.45305559324592021</v>
      </c>
      <c r="G157" s="10">
        <v>0.81493768803586442</v>
      </c>
    </row>
    <row r="158" spans="1:7" x14ac:dyDescent="0.25">
      <c r="A158" s="6">
        <v>156</v>
      </c>
      <c r="B158" s="36" t="s">
        <v>186</v>
      </c>
      <c r="C158" s="4">
        <v>1.9603799438976031E-2</v>
      </c>
      <c r="D158" s="4">
        <v>-6.2103503263233079E-2</v>
      </c>
      <c r="E158" s="4">
        <v>0.10131110214118511</v>
      </c>
      <c r="F158" s="4">
        <v>0.63840011885244963</v>
      </c>
      <c r="G158" s="10">
        <v>0.91064874466218726</v>
      </c>
    </row>
    <row r="159" spans="1:7" x14ac:dyDescent="0.25">
      <c r="A159" s="6">
        <v>157</v>
      </c>
      <c r="B159" s="36" t="s">
        <v>187</v>
      </c>
      <c r="C159" s="4">
        <v>5.3415613399183923E-2</v>
      </c>
      <c r="D159" s="4">
        <v>-2.7362411726349411E-2</v>
      </c>
      <c r="E159" s="4">
        <v>0.1341936385247173</v>
      </c>
      <c r="F159" s="4">
        <v>0.19561598549618081</v>
      </c>
      <c r="G159" s="10">
        <v>0.62551696472915308</v>
      </c>
    </row>
    <row r="160" spans="1:7" x14ac:dyDescent="0.25">
      <c r="A160" s="6">
        <v>158</v>
      </c>
      <c r="B160" s="36" t="s">
        <v>188</v>
      </c>
      <c r="C160" s="4">
        <v>5.9975617808930057E-2</v>
      </c>
      <c r="D160" s="4">
        <v>-2.5292929301608199E-2</v>
      </c>
      <c r="E160" s="4">
        <v>0.14524416491946829</v>
      </c>
      <c r="F160" s="4">
        <v>0.16870252138574959</v>
      </c>
      <c r="G160" s="10">
        <v>0.59119168432315194</v>
      </c>
    </row>
    <row r="161" spans="1:7" x14ac:dyDescent="0.25">
      <c r="A161" s="6">
        <v>159</v>
      </c>
      <c r="B161" s="36" t="s">
        <v>189</v>
      </c>
      <c r="C161" s="4">
        <v>3.8296218621033079E-2</v>
      </c>
      <c r="D161" s="4">
        <v>-4.287004821779189E-2</v>
      </c>
      <c r="E161" s="4">
        <v>0.1194624854598581</v>
      </c>
      <c r="F161" s="4">
        <v>0.35558045763907081</v>
      </c>
      <c r="G161" s="10">
        <v>0.75495719983207921</v>
      </c>
    </row>
    <row r="162" spans="1:7" x14ac:dyDescent="0.25">
      <c r="A162" s="6">
        <v>160</v>
      </c>
      <c r="B162" s="36" t="s">
        <v>190</v>
      </c>
      <c r="C162" s="4">
        <v>-1.7220019235884221E-2</v>
      </c>
      <c r="D162" s="4">
        <v>-9.4719765337178338E-2</v>
      </c>
      <c r="E162" s="4">
        <v>6.0279726865409902E-2</v>
      </c>
      <c r="F162" s="4">
        <v>0.66340836209925502</v>
      </c>
      <c r="G162" s="10">
        <v>0.91980423913209297</v>
      </c>
    </row>
    <row r="163" spans="1:7" x14ac:dyDescent="0.25">
      <c r="A163" s="6">
        <v>161</v>
      </c>
      <c r="B163" s="36" t="s">
        <v>191</v>
      </c>
      <c r="C163" s="4">
        <v>2.6551305362243469E-3</v>
      </c>
      <c r="D163" s="4">
        <v>-7.9258855317828225E-2</v>
      </c>
      <c r="E163" s="4">
        <v>8.4569116390276922E-2</v>
      </c>
      <c r="F163" s="4">
        <v>0.9493722203834557</v>
      </c>
      <c r="G163" s="10">
        <v>0.99271018194161631</v>
      </c>
    </row>
    <row r="164" spans="1:7" x14ac:dyDescent="0.25">
      <c r="A164" s="6">
        <v>162</v>
      </c>
      <c r="B164" s="36" t="s">
        <v>192</v>
      </c>
      <c r="C164" s="4">
        <v>8.240761198439607E-2</v>
      </c>
      <c r="D164" s="4">
        <v>-5.5637652358422876E-3</v>
      </c>
      <c r="E164" s="4">
        <v>0.1703789892046344</v>
      </c>
      <c r="F164" s="4">
        <v>6.7014340126382424E-2</v>
      </c>
      <c r="G164" s="10">
        <v>0.41814457639023828</v>
      </c>
    </row>
    <row r="165" spans="1:7" x14ac:dyDescent="0.25">
      <c r="A165" s="6">
        <v>163</v>
      </c>
      <c r="B165" s="36" t="s">
        <v>193</v>
      </c>
      <c r="C165" s="4">
        <v>1.820514713323454E-3</v>
      </c>
      <c r="D165" s="4">
        <v>-9.3711258291552468E-2</v>
      </c>
      <c r="E165" s="4">
        <v>9.7352287718199371E-2</v>
      </c>
      <c r="F165" s="4">
        <v>0.97022176588842046</v>
      </c>
      <c r="G165" s="10">
        <v>0.99532187718236798</v>
      </c>
    </row>
    <row r="166" spans="1:7" x14ac:dyDescent="0.25">
      <c r="A166" s="6">
        <v>164</v>
      </c>
      <c r="B166" s="36" t="s">
        <v>194</v>
      </c>
      <c r="C166" s="4">
        <v>4.4940393039804967E-2</v>
      </c>
      <c r="D166" s="4">
        <v>-4.9547893259358079E-2</v>
      </c>
      <c r="E166" s="4">
        <v>0.13942867933896799</v>
      </c>
      <c r="F166" s="4">
        <v>0.35172877441533101</v>
      </c>
      <c r="G166" s="10">
        <v>0.75385143756268314</v>
      </c>
    </row>
    <row r="167" spans="1:7" x14ac:dyDescent="0.25">
      <c r="A167" s="6">
        <v>165</v>
      </c>
      <c r="B167" s="36" t="s">
        <v>195</v>
      </c>
      <c r="C167" s="4">
        <v>2.2437750139405261E-2</v>
      </c>
      <c r="D167" s="4">
        <v>-7.2352602041426503E-2</v>
      </c>
      <c r="E167" s="4">
        <v>0.117228102320237</v>
      </c>
      <c r="F167" s="4">
        <v>0.64290886789985835</v>
      </c>
      <c r="G167" s="10">
        <v>0.91299389974356682</v>
      </c>
    </row>
    <row r="168" spans="1:7" x14ac:dyDescent="0.25">
      <c r="A168" s="6">
        <v>166</v>
      </c>
      <c r="B168" s="36" t="s">
        <v>196</v>
      </c>
      <c r="C168" s="4">
        <v>2.533478204672809E-2</v>
      </c>
      <c r="D168" s="4">
        <v>-7.0534090973679714E-2</v>
      </c>
      <c r="E168" s="4">
        <v>0.1212036550671359</v>
      </c>
      <c r="F168" s="4">
        <v>0.6047423619403558</v>
      </c>
      <c r="G168" s="10">
        <v>0.89011275361903786</v>
      </c>
    </row>
    <row r="169" spans="1:7" x14ac:dyDescent="0.25">
      <c r="A169" s="6">
        <v>167</v>
      </c>
      <c r="B169" s="36" t="s">
        <v>197</v>
      </c>
      <c r="C169" s="4">
        <v>7.0222051640221484E-3</v>
      </c>
      <c r="D169" s="4">
        <v>-8.8610578763912179E-2</v>
      </c>
      <c r="E169" s="4">
        <v>0.1026549890919565</v>
      </c>
      <c r="F169" s="4">
        <v>0.8856279295507351</v>
      </c>
      <c r="G169" s="10">
        <v>0.9778208174494637</v>
      </c>
    </row>
    <row r="170" spans="1:7" x14ac:dyDescent="0.25">
      <c r="A170" s="6">
        <v>168</v>
      </c>
      <c r="B170" s="36" t="s">
        <v>198</v>
      </c>
      <c r="C170" s="4">
        <v>-6.6561462607301794E-2</v>
      </c>
      <c r="D170" s="4">
        <v>-0.1620755530170159</v>
      </c>
      <c r="E170" s="4">
        <v>2.895262780241234E-2</v>
      </c>
      <c r="F170" s="4">
        <v>0.17266297109228129</v>
      </c>
      <c r="G170" s="10">
        <v>0.59119168432315194</v>
      </c>
    </row>
    <row r="171" spans="1:7" x14ac:dyDescent="0.25">
      <c r="A171" s="6">
        <v>169</v>
      </c>
      <c r="B171" s="36" t="s">
        <v>199</v>
      </c>
      <c r="C171" s="4">
        <v>-5.6642061385428578E-2</v>
      </c>
      <c r="D171" s="4">
        <v>-0.12989667677381339</v>
      </c>
      <c r="E171" s="4">
        <v>1.661255400295621E-2</v>
      </c>
      <c r="F171" s="4">
        <v>0.13034735611739881</v>
      </c>
      <c r="G171" s="10">
        <v>0.5572397056279198</v>
      </c>
    </row>
    <row r="172" spans="1:7" x14ac:dyDescent="0.25">
      <c r="A172" s="6">
        <v>170</v>
      </c>
      <c r="B172" s="36" t="s">
        <v>200</v>
      </c>
      <c r="C172" s="4">
        <v>3.9911052849478872E-2</v>
      </c>
      <c r="D172" s="4">
        <v>-3.8986422092082439E-2</v>
      </c>
      <c r="E172" s="4">
        <v>0.1188085277910402</v>
      </c>
      <c r="F172" s="4">
        <v>0.32198400684031481</v>
      </c>
      <c r="G172" s="10">
        <v>0.73296359321102722</v>
      </c>
    </row>
    <row r="173" spans="1:7" x14ac:dyDescent="0.25">
      <c r="A173" s="6">
        <v>171</v>
      </c>
      <c r="B173" s="36" t="s">
        <v>201</v>
      </c>
      <c r="C173" s="4">
        <v>-1.248103033469752E-2</v>
      </c>
      <c r="D173" s="4">
        <v>-9.2856079912527367E-2</v>
      </c>
      <c r="E173" s="4">
        <v>6.789401924313232E-2</v>
      </c>
      <c r="F173" s="4">
        <v>0.76099620069454332</v>
      </c>
      <c r="G173" s="10">
        <v>0.94591478441798349</v>
      </c>
    </row>
    <row r="174" spans="1:7" x14ac:dyDescent="0.25">
      <c r="A174" s="6">
        <v>172</v>
      </c>
      <c r="B174" s="36" t="s">
        <v>202</v>
      </c>
      <c r="C174" s="4">
        <v>-8.5340055476577817E-2</v>
      </c>
      <c r="D174" s="4">
        <v>-0.16678032211096511</v>
      </c>
      <c r="E174" s="4">
        <v>-3.8997888421904991E-3</v>
      </c>
      <c r="F174" s="4">
        <v>4.0569536505294893E-2</v>
      </c>
      <c r="G174" s="10">
        <v>0.34738084602201202</v>
      </c>
    </row>
    <row r="175" spans="1:7" x14ac:dyDescent="0.25">
      <c r="A175" s="6">
        <v>173</v>
      </c>
      <c r="B175" s="36" t="s">
        <v>203</v>
      </c>
      <c r="C175" s="4">
        <v>-8.5619031291929021E-2</v>
      </c>
      <c r="D175" s="4">
        <v>-0.16416202808640029</v>
      </c>
      <c r="E175" s="4">
        <v>-7.0760344974577366E-3</v>
      </c>
      <c r="F175" s="4">
        <v>3.317343410039697E-2</v>
      </c>
      <c r="G175" s="10">
        <v>0.30779907842520232</v>
      </c>
    </row>
    <row r="176" spans="1:7" x14ac:dyDescent="0.25">
      <c r="A176" s="6">
        <v>174</v>
      </c>
      <c r="B176" s="36" t="s">
        <v>204</v>
      </c>
      <c r="C176" s="4">
        <v>-9.5053841693575579E-3</v>
      </c>
      <c r="D176" s="4">
        <v>-9.089523617219579E-2</v>
      </c>
      <c r="E176" s="4">
        <v>7.1884467833480667E-2</v>
      </c>
      <c r="F176" s="4">
        <v>0.81904712525435985</v>
      </c>
      <c r="G176" s="10">
        <v>0.96269279542918174</v>
      </c>
    </row>
    <row r="177" spans="1:7" x14ac:dyDescent="0.25">
      <c r="A177" s="6">
        <v>175</v>
      </c>
      <c r="B177" s="36" t="s">
        <v>205</v>
      </c>
      <c r="C177" s="4">
        <v>-6.5220360758360962E-2</v>
      </c>
      <c r="D177" s="4">
        <v>-0.15024876169991169</v>
      </c>
      <c r="E177" s="4">
        <v>1.980804018318974E-2</v>
      </c>
      <c r="F177" s="4">
        <v>0.13343987597263551</v>
      </c>
      <c r="G177" s="10">
        <v>0.56090978992951834</v>
      </c>
    </row>
    <row r="178" spans="1:7" x14ac:dyDescent="0.25">
      <c r="A178" s="6">
        <v>176</v>
      </c>
      <c r="B178" s="36" t="s">
        <v>206</v>
      </c>
      <c r="C178" s="4">
        <v>-1.1165535417603119E-2</v>
      </c>
      <c r="D178" s="4">
        <v>-9.3131487584353009E-2</v>
      </c>
      <c r="E178" s="4">
        <v>7.0800416749146763E-2</v>
      </c>
      <c r="F178" s="4">
        <v>0.78959633786523697</v>
      </c>
      <c r="G178" s="10">
        <v>0.94881002566429296</v>
      </c>
    </row>
    <row r="179" spans="1:7" x14ac:dyDescent="0.25">
      <c r="A179" s="6">
        <v>177</v>
      </c>
      <c r="B179" s="36" t="s">
        <v>207</v>
      </c>
      <c r="C179" s="4">
        <v>-8.220711793900215E-3</v>
      </c>
      <c r="D179" s="4">
        <v>-9.0013464067947219E-2</v>
      </c>
      <c r="E179" s="4">
        <v>7.3572040480146789E-2</v>
      </c>
      <c r="F179" s="4">
        <v>0.84392239689566351</v>
      </c>
      <c r="G179" s="10">
        <v>0.96655487019456454</v>
      </c>
    </row>
    <row r="180" spans="1:7" x14ac:dyDescent="0.25">
      <c r="A180" s="6">
        <v>178</v>
      </c>
      <c r="B180" s="36" t="s">
        <v>208</v>
      </c>
      <c r="C180" s="4">
        <v>-7.2648767597859376E-2</v>
      </c>
      <c r="D180" s="4">
        <v>-0.15534150396599281</v>
      </c>
      <c r="E180" s="4">
        <v>1.0043968770274079E-2</v>
      </c>
      <c r="F180" s="4">
        <v>8.5771386944253611E-2</v>
      </c>
      <c r="G180" s="10">
        <v>0.46836016464129121</v>
      </c>
    </row>
    <row r="181" spans="1:7" x14ac:dyDescent="0.25">
      <c r="A181" s="6">
        <v>179</v>
      </c>
      <c r="B181" s="36" t="s">
        <v>209</v>
      </c>
      <c r="C181" s="4">
        <v>-4.313705501090561E-2</v>
      </c>
      <c r="D181" s="4">
        <v>-0.117222133884765</v>
      </c>
      <c r="E181" s="4">
        <v>3.0948023862953779E-2</v>
      </c>
      <c r="F181" s="4">
        <v>0.25438099915785728</v>
      </c>
      <c r="G181" s="10">
        <v>0.66940657752736943</v>
      </c>
    </row>
    <row r="182" spans="1:7" x14ac:dyDescent="0.25">
      <c r="A182" s="6">
        <v>180</v>
      </c>
      <c r="B182" s="36" t="s">
        <v>210</v>
      </c>
      <c r="C182" s="4">
        <v>-2.1799090315610951E-2</v>
      </c>
      <c r="D182" s="4">
        <v>-9.299021741855959E-2</v>
      </c>
      <c r="E182" s="4">
        <v>4.9392036787337702E-2</v>
      </c>
      <c r="F182" s="4">
        <v>0.5487016555438966</v>
      </c>
      <c r="G182" s="10">
        <v>0.86627462445219983</v>
      </c>
    </row>
    <row r="183" spans="1:7" x14ac:dyDescent="0.25">
      <c r="A183" s="6">
        <v>181</v>
      </c>
      <c r="B183" s="36" t="s">
        <v>211</v>
      </c>
      <c r="C183" s="4">
        <v>-0.1073780788751971</v>
      </c>
      <c r="D183" s="4">
        <v>-0.18985499517259319</v>
      </c>
      <c r="E183" s="4">
        <v>-2.4901162577801079E-2</v>
      </c>
      <c r="F183" s="4">
        <v>1.104915869972291E-2</v>
      </c>
      <c r="G183" s="10">
        <v>0.18834961225341601</v>
      </c>
    </row>
    <row r="184" spans="1:7" x14ac:dyDescent="0.25">
      <c r="A184" s="6">
        <v>182</v>
      </c>
      <c r="B184" s="36" t="s">
        <v>212</v>
      </c>
      <c r="C184" s="4">
        <v>-7.9682459460085023E-2</v>
      </c>
      <c r="D184" s="4">
        <v>-0.160447429913182</v>
      </c>
      <c r="E184" s="4">
        <v>1.08251099301189E-3</v>
      </c>
      <c r="F184" s="4">
        <v>5.3775946364795289E-2</v>
      </c>
      <c r="G184" s="10">
        <v>0.38644871260191133</v>
      </c>
    </row>
    <row r="185" spans="1:7" x14ac:dyDescent="0.25">
      <c r="A185" s="6">
        <v>183</v>
      </c>
      <c r="B185" s="36" t="s">
        <v>213</v>
      </c>
      <c r="C185" s="4">
        <v>-5.65700098964858E-2</v>
      </c>
      <c r="D185" s="4">
        <v>-0.13251498923785529</v>
      </c>
      <c r="E185" s="4">
        <v>1.9374969444883709E-2</v>
      </c>
      <c r="F185" s="4">
        <v>0.1449998094303907</v>
      </c>
      <c r="G185" s="10">
        <v>0.56534500166210844</v>
      </c>
    </row>
    <row r="186" spans="1:7" x14ac:dyDescent="0.25">
      <c r="A186" s="6">
        <v>184</v>
      </c>
      <c r="B186" s="36" t="s">
        <v>214</v>
      </c>
      <c r="C186" s="4">
        <v>-1.7955317295393059E-2</v>
      </c>
      <c r="D186" s="4">
        <v>-9.7476423153276148E-2</v>
      </c>
      <c r="E186" s="4">
        <v>6.1565788562490023E-2</v>
      </c>
      <c r="F186" s="4">
        <v>0.65830160083003597</v>
      </c>
      <c r="G186" s="10">
        <v>0.91911442553984068</v>
      </c>
    </row>
    <row r="187" spans="1:7" x14ac:dyDescent="0.25">
      <c r="A187" s="6">
        <v>185</v>
      </c>
      <c r="B187" s="36" t="s">
        <v>215</v>
      </c>
      <c r="C187" s="4">
        <v>-1.1274985854486899E-2</v>
      </c>
      <c r="D187" s="4">
        <v>-8.7214528777253275E-2</v>
      </c>
      <c r="E187" s="4">
        <v>6.4664557068279477E-2</v>
      </c>
      <c r="F187" s="4">
        <v>0.77118030266908677</v>
      </c>
      <c r="G187" s="10">
        <v>0.94591478441798349</v>
      </c>
    </row>
    <row r="188" spans="1:7" x14ac:dyDescent="0.25">
      <c r="A188" s="6">
        <v>186</v>
      </c>
      <c r="B188" s="36" t="s">
        <v>216</v>
      </c>
      <c r="C188" s="4">
        <v>-2.9172518275048559E-3</v>
      </c>
      <c r="D188" s="4">
        <v>-8.7946726734803263E-2</v>
      </c>
      <c r="E188" s="4">
        <v>8.2112223079793559E-2</v>
      </c>
      <c r="F188" s="4">
        <v>0.94641659989211735</v>
      </c>
      <c r="G188" s="10">
        <v>0.99103338245846007</v>
      </c>
    </row>
    <row r="189" spans="1:7" x14ac:dyDescent="0.25">
      <c r="A189" s="6">
        <v>187</v>
      </c>
      <c r="B189" s="36" t="s">
        <v>217</v>
      </c>
      <c r="C189" s="4">
        <v>3.539781611834765E-2</v>
      </c>
      <c r="D189" s="4">
        <v>-5.5054990257730203E-2</v>
      </c>
      <c r="E189" s="4">
        <v>0.1258506224944255</v>
      </c>
      <c r="F189" s="4">
        <v>0.44346964661415128</v>
      </c>
      <c r="G189" s="10">
        <v>0.81193316857031594</v>
      </c>
    </row>
    <row r="190" spans="1:7" x14ac:dyDescent="0.25">
      <c r="A190" s="6">
        <v>188</v>
      </c>
      <c r="B190" s="36" t="s">
        <v>218</v>
      </c>
      <c r="C190" s="4">
        <v>-3.0682487351557271E-2</v>
      </c>
      <c r="D190" s="4">
        <v>-0.1133837524787157</v>
      </c>
      <c r="E190" s="4">
        <v>5.2018777775601099E-2</v>
      </c>
      <c r="F190" s="4">
        <v>0.46750314248509828</v>
      </c>
      <c r="G190" s="10">
        <v>0.82374952750379093</v>
      </c>
    </row>
    <row r="191" spans="1:7" x14ac:dyDescent="0.25">
      <c r="A191" s="6">
        <v>189</v>
      </c>
      <c r="B191" s="36" t="s">
        <v>219</v>
      </c>
      <c r="C191" s="4">
        <v>-6.6798965769580193E-2</v>
      </c>
      <c r="D191" s="4">
        <v>-0.1521834071031887</v>
      </c>
      <c r="E191" s="4">
        <v>1.85854755640283E-2</v>
      </c>
      <c r="F191" s="4">
        <v>0.12589047923713581</v>
      </c>
      <c r="G191" s="10">
        <v>0.5572397056279198</v>
      </c>
    </row>
    <row r="192" spans="1:7" x14ac:dyDescent="0.25">
      <c r="A192" s="6">
        <v>190</v>
      </c>
      <c r="B192" s="36" t="s">
        <v>220</v>
      </c>
      <c r="C192" s="4">
        <v>1.333162803363966E-2</v>
      </c>
      <c r="D192" s="4">
        <v>-6.2228571353891912E-2</v>
      </c>
      <c r="E192" s="4">
        <v>8.8891827421171229E-2</v>
      </c>
      <c r="F192" s="4">
        <v>0.72964268535047128</v>
      </c>
      <c r="G192" s="10">
        <v>0.93907685568044041</v>
      </c>
    </row>
    <row r="193" spans="1:7" x14ac:dyDescent="0.25">
      <c r="A193" s="6">
        <v>191</v>
      </c>
      <c r="B193" s="36" t="s">
        <v>221</v>
      </c>
      <c r="C193" s="4">
        <v>5.3470898935733188E-2</v>
      </c>
      <c r="D193" s="4">
        <v>-2.5984252090932289E-2</v>
      </c>
      <c r="E193" s="4">
        <v>0.13292604996239871</v>
      </c>
      <c r="F193" s="4">
        <v>0.1878360991687108</v>
      </c>
      <c r="G193" s="10">
        <v>0.61806207018068049</v>
      </c>
    </row>
    <row r="194" spans="1:7" x14ac:dyDescent="0.25">
      <c r="A194" s="6">
        <v>192</v>
      </c>
      <c r="B194" s="36" t="s">
        <v>222</v>
      </c>
      <c r="C194" s="4">
        <v>-2.957667778540074E-2</v>
      </c>
      <c r="D194" s="4">
        <v>-0.11385214639283329</v>
      </c>
      <c r="E194" s="4">
        <v>5.4698790822031822E-2</v>
      </c>
      <c r="F194" s="4">
        <v>0.49189271148094288</v>
      </c>
      <c r="G194" s="10">
        <v>0.83574539777568035</v>
      </c>
    </row>
    <row r="195" spans="1:7" x14ac:dyDescent="0.25">
      <c r="A195" s="6">
        <v>193</v>
      </c>
      <c r="B195" s="36" t="s">
        <v>223</v>
      </c>
      <c r="C195" s="4">
        <v>-7.1986174274042816E-2</v>
      </c>
      <c r="D195" s="4">
        <v>-0.14755729870010381</v>
      </c>
      <c r="E195" s="4">
        <v>3.5849501520181242E-3</v>
      </c>
      <c r="F195" s="4">
        <v>6.25515212559552E-2</v>
      </c>
      <c r="G195" s="10">
        <v>0.40937736679120679</v>
      </c>
    </row>
    <row r="196" spans="1:7" x14ac:dyDescent="0.25">
      <c r="A196" s="6">
        <v>194</v>
      </c>
      <c r="B196" s="36" t="s">
        <v>224</v>
      </c>
      <c r="C196" s="4">
        <v>-0.1120513815593057</v>
      </c>
      <c r="D196" s="4">
        <v>-0.18972146649836341</v>
      </c>
      <c r="E196" s="4">
        <v>-3.4381296620248011E-2</v>
      </c>
      <c r="F196" s="4">
        <v>4.899832090854192E-3</v>
      </c>
      <c r="G196" s="10">
        <v>0.1491218614298373</v>
      </c>
    </row>
    <row r="197" spans="1:7" x14ac:dyDescent="0.25">
      <c r="A197" s="6">
        <v>195</v>
      </c>
      <c r="B197" s="36" t="s">
        <v>225</v>
      </c>
      <c r="C197" s="4">
        <v>1.965308196915806E-3</v>
      </c>
      <c r="D197" s="4">
        <v>-8.2438704723621622E-2</v>
      </c>
      <c r="E197" s="4">
        <v>8.6369321117453227E-2</v>
      </c>
      <c r="F197" s="4">
        <v>0.96361936474528243</v>
      </c>
      <c r="G197" s="10">
        <v>0.99532187718236798</v>
      </c>
    </row>
    <row r="198" spans="1:7" x14ac:dyDescent="0.25">
      <c r="A198" s="6">
        <v>196</v>
      </c>
      <c r="B198" s="36" t="s">
        <v>226</v>
      </c>
      <c r="C198" s="4">
        <v>-7.5964589239826644E-2</v>
      </c>
      <c r="D198" s="4">
        <v>-0.16155507720895651</v>
      </c>
      <c r="E198" s="4">
        <v>9.6258987293032228E-3</v>
      </c>
      <c r="F198" s="4">
        <v>8.2621448108254669E-2</v>
      </c>
      <c r="G198" s="10">
        <v>0.4553497854387269</v>
      </c>
    </row>
    <row r="199" spans="1:7" x14ac:dyDescent="0.25">
      <c r="A199" s="6">
        <v>197</v>
      </c>
      <c r="B199" s="36" t="s">
        <v>227</v>
      </c>
      <c r="C199" s="4">
        <v>-4.3709829402980377E-2</v>
      </c>
      <c r="D199" s="4">
        <v>-0.1174482373215673</v>
      </c>
      <c r="E199" s="4">
        <v>3.0028578515606572E-2</v>
      </c>
      <c r="F199" s="4">
        <v>0.2459243830071457</v>
      </c>
      <c r="G199" s="10">
        <v>0.66940657752736943</v>
      </c>
    </row>
    <row r="200" spans="1:7" x14ac:dyDescent="0.25">
      <c r="A200" s="6">
        <v>198</v>
      </c>
      <c r="B200" s="36" t="s">
        <v>228</v>
      </c>
      <c r="C200" s="4">
        <v>-2.736180624036166E-2</v>
      </c>
      <c r="D200" s="4">
        <v>-0.1033083667856365</v>
      </c>
      <c r="E200" s="4">
        <v>4.85847543049132E-2</v>
      </c>
      <c r="F200" s="4">
        <v>0.48046619940268143</v>
      </c>
      <c r="G200" s="10">
        <v>0.83385283856531023</v>
      </c>
    </row>
    <row r="201" spans="1:7" x14ac:dyDescent="0.25">
      <c r="A201" s="6">
        <v>199</v>
      </c>
      <c r="B201" s="36" t="s">
        <v>229</v>
      </c>
      <c r="C201" s="4">
        <v>-3.3870971966415891E-2</v>
      </c>
      <c r="D201" s="4">
        <v>-0.1095036710585028</v>
      </c>
      <c r="E201" s="4">
        <v>4.1761727125671048E-2</v>
      </c>
      <c r="F201" s="4">
        <v>0.38054626849416928</v>
      </c>
      <c r="G201" s="10">
        <v>0.77483448557285017</v>
      </c>
    </row>
    <row r="202" spans="1:7" x14ac:dyDescent="0.25">
      <c r="A202" s="6">
        <v>200</v>
      </c>
      <c r="B202" s="36" t="s">
        <v>230</v>
      </c>
      <c r="C202" s="4">
        <v>6.6803287422739444E-2</v>
      </c>
      <c r="D202" s="4">
        <v>-1.86603567909818E-2</v>
      </c>
      <c r="E202" s="4">
        <v>0.15226693163646071</v>
      </c>
      <c r="F202" s="4">
        <v>0.12621630188599831</v>
      </c>
      <c r="G202" s="10">
        <v>0.5572397056279198</v>
      </c>
    </row>
    <row r="203" spans="1:7" x14ac:dyDescent="0.25">
      <c r="A203" s="6">
        <v>201</v>
      </c>
      <c r="B203" s="36" t="s">
        <v>231</v>
      </c>
      <c r="C203" s="4">
        <v>6.5870213884741333E-2</v>
      </c>
      <c r="D203" s="4">
        <v>-2.0891237483995909E-2</v>
      </c>
      <c r="E203" s="4">
        <v>0.1526316652534786</v>
      </c>
      <c r="F203" s="4">
        <v>0.1374404971125413</v>
      </c>
      <c r="G203" s="10">
        <v>0.56090978992951834</v>
      </c>
    </row>
    <row r="204" spans="1:7" x14ac:dyDescent="0.25">
      <c r="A204" s="6">
        <v>202</v>
      </c>
      <c r="B204" s="36" t="s">
        <v>232</v>
      </c>
      <c r="C204" s="4">
        <v>4.5741506345572773E-2</v>
      </c>
      <c r="D204" s="4">
        <v>-4.3428102593809151E-2</v>
      </c>
      <c r="E204" s="4">
        <v>0.1349111152849547</v>
      </c>
      <c r="F204" s="4">
        <v>0.31523498671108757</v>
      </c>
      <c r="G204" s="10">
        <v>0.72742854963508963</v>
      </c>
    </row>
    <row r="205" spans="1:7" x14ac:dyDescent="0.25">
      <c r="A205" s="6">
        <v>203</v>
      </c>
      <c r="B205" s="36" t="s">
        <v>233</v>
      </c>
      <c r="C205" s="4">
        <v>-4.7840010354122199E-2</v>
      </c>
      <c r="D205" s="4">
        <v>-0.13874738262922229</v>
      </c>
      <c r="E205" s="4">
        <v>4.3067361920977883E-2</v>
      </c>
      <c r="F205" s="4">
        <v>0.302886290957532</v>
      </c>
      <c r="G205" s="10">
        <v>0.71158862587138116</v>
      </c>
    </row>
    <row r="206" spans="1:7" x14ac:dyDescent="0.25">
      <c r="A206" s="6">
        <v>204</v>
      </c>
      <c r="B206" s="36" t="s">
        <v>234</v>
      </c>
      <c r="C206" s="4">
        <v>1.463701363633901E-2</v>
      </c>
      <c r="D206" s="4">
        <v>-7.5493737134942521E-2</v>
      </c>
      <c r="E206" s="4">
        <v>0.1047677644076206</v>
      </c>
      <c r="F206" s="4">
        <v>0.75040630985727741</v>
      </c>
      <c r="G206" s="10">
        <v>0.94591478441798349</v>
      </c>
    </row>
    <row r="207" spans="1:7" x14ac:dyDescent="0.25">
      <c r="A207" s="6">
        <v>205</v>
      </c>
      <c r="B207" s="36" t="s">
        <v>235</v>
      </c>
      <c r="C207" s="4">
        <v>-2.772656657987967E-2</v>
      </c>
      <c r="D207" s="4">
        <v>-0.1143146152844349</v>
      </c>
      <c r="E207" s="4">
        <v>5.8861482124675547E-2</v>
      </c>
      <c r="F207" s="4">
        <v>0.53057508948955401</v>
      </c>
      <c r="G207" s="10">
        <v>0.85722098046979223</v>
      </c>
    </row>
    <row r="208" spans="1:7" x14ac:dyDescent="0.25">
      <c r="A208" s="6">
        <v>206</v>
      </c>
      <c r="B208" s="36" t="s">
        <v>236</v>
      </c>
      <c r="C208" s="4">
        <v>-5.2315635830633408E-2</v>
      </c>
      <c r="D208" s="4">
        <v>-0.13478144551245691</v>
      </c>
      <c r="E208" s="4">
        <v>3.0150173851190079E-2</v>
      </c>
      <c r="F208" s="4">
        <v>0.21436781116825479</v>
      </c>
      <c r="G208" s="10">
        <v>0.64432194763179729</v>
      </c>
    </row>
    <row r="209" spans="1:7" x14ac:dyDescent="0.25">
      <c r="A209" s="6">
        <v>207</v>
      </c>
      <c r="B209" s="36" t="s">
        <v>237</v>
      </c>
      <c r="C209" s="4">
        <v>3.2277150072321649E-4</v>
      </c>
      <c r="D209" s="4">
        <v>-7.6304188628016856E-2</v>
      </c>
      <c r="E209" s="4">
        <v>7.694973162946328E-2</v>
      </c>
      <c r="F209" s="4">
        <v>0.99341641539476555</v>
      </c>
      <c r="G209" s="10">
        <v>0.99645566984110601</v>
      </c>
    </row>
    <row r="210" spans="1:7" x14ac:dyDescent="0.25">
      <c r="A210" s="6">
        <v>208</v>
      </c>
      <c r="B210" s="36" t="s">
        <v>238</v>
      </c>
      <c r="C210" s="4">
        <v>4.4798335228856068E-2</v>
      </c>
      <c r="D210" s="4">
        <v>-3.9917534315482742E-2</v>
      </c>
      <c r="E210" s="4">
        <v>0.12951420477319489</v>
      </c>
      <c r="F210" s="4">
        <v>0.30054600346936289</v>
      </c>
      <c r="G210" s="10">
        <v>0.70855390116040695</v>
      </c>
    </row>
    <row r="211" spans="1:7" x14ac:dyDescent="0.25">
      <c r="A211" s="6">
        <v>209</v>
      </c>
      <c r="B211" s="36" t="s">
        <v>239</v>
      </c>
      <c r="C211" s="4">
        <v>-1.922157395479988E-2</v>
      </c>
      <c r="D211" s="4">
        <v>-0.1081916094883854</v>
      </c>
      <c r="E211" s="4">
        <v>6.9748461578785587E-2</v>
      </c>
      <c r="F211" s="4">
        <v>0.6721708133285389</v>
      </c>
      <c r="G211" s="10">
        <v>0.92093683396227854</v>
      </c>
    </row>
    <row r="212" spans="1:7" x14ac:dyDescent="0.25">
      <c r="A212" s="6">
        <v>210</v>
      </c>
      <c r="B212" s="36" t="s">
        <v>240</v>
      </c>
      <c r="C212" s="4">
        <v>-5.9726310789112669E-2</v>
      </c>
      <c r="D212" s="4">
        <v>-0.14902626184182591</v>
      </c>
      <c r="E212" s="4">
        <v>2.957364026360057E-2</v>
      </c>
      <c r="F212" s="4">
        <v>0.190562111679173</v>
      </c>
      <c r="G212" s="10">
        <v>0.61806207018068049</v>
      </c>
    </row>
    <row r="213" spans="1:7" x14ac:dyDescent="0.25">
      <c r="A213" s="6">
        <v>211</v>
      </c>
      <c r="B213" s="36" t="s">
        <v>241</v>
      </c>
      <c r="C213" s="4">
        <v>-6.3812685152614436E-3</v>
      </c>
      <c r="D213" s="4">
        <v>-8.0547578856481117E-2</v>
      </c>
      <c r="E213" s="4">
        <v>6.7785041825958237E-2</v>
      </c>
      <c r="F213" s="4">
        <v>0.86615720073327818</v>
      </c>
      <c r="G213" s="10">
        <v>0.97376261984278056</v>
      </c>
    </row>
    <row r="214" spans="1:7" x14ac:dyDescent="0.25">
      <c r="A214" s="6">
        <v>212</v>
      </c>
      <c r="B214" s="36" t="s">
        <v>242</v>
      </c>
      <c r="C214" s="4">
        <v>-5.5421680180164712E-3</v>
      </c>
      <c r="D214" s="4">
        <v>-8.0810503567644285E-2</v>
      </c>
      <c r="E214" s="4">
        <v>6.972616753161133E-2</v>
      </c>
      <c r="F214" s="4">
        <v>0.88531349045845498</v>
      </c>
      <c r="G214" s="10">
        <v>0.9778208174494637</v>
      </c>
    </row>
    <row r="215" spans="1:7" x14ac:dyDescent="0.25">
      <c r="A215" s="6">
        <v>213</v>
      </c>
      <c r="B215" s="36" t="s">
        <v>243</v>
      </c>
      <c r="C215" s="4">
        <v>6.1701136653523898E-2</v>
      </c>
      <c r="D215" s="4">
        <v>-2.6677714666536439E-2</v>
      </c>
      <c r="E215" s="4">
        <v>0.15007998797358421</v>
      </c>
      <c r="F215" s="4">
        <v>0.17188474546434951</v>
      </c>
      <c r="G215" s="10">
        <v>0.59119168432315194</v>
      </c>
    </row>
    <row r="216" spans="1:7" x14ac:dyDescent="0.25">
      <c r="A216" s="6">
        <v>214</v>
      </c>
      <c r="B216" s="36" t="s">
        <v>244</v>
      </c>
      <c r="C216" s="4">
        <v>-1.3700552141619171E-2</v>
      </c>
      <c r="D216" s="4">
        <v>-9.3502521385709469E-2</v>
      </c>
      <c r="E216" s="4">
        <v>6.6101417102471138E-2</v>
      </c>
      <c r="F216" s="4">
        <v>0.73665406168493108</v>
      </c>
      <c r="G216" s="10">
        <v>0.93992086224210092</v>
      </c>
    </row>
    <row r="217" spans="1:7" x14ac:dyDescent="0.25">
      <c r="A217" s="6">
        <v>215</v>
      </c>
      <c r="B217" s="36" t="s">
        <v>245</v>
      </c>
      <c r="C217" s="4">
        <v>-6.1690751162570369E-2</v>
      </c>
      <c r="D217" s="4">
        <v>-0.1438427826587029</v>
      </c>
      <c r="E217" s="4">
        <v>2.0461280333562142E-2</v>
      </c>
      <c r="F217" s="4">
        <v>0.14176873520111161</v>
      </c>
      <c r="G217" s="10">
        <v>0.5623567446571911</v>
      </c>
    </row>
    <row r="218" spans="1:7" x14ac:dyDescent="0.25">
      <c r="A218" s="6">
        <v>216</v>
      </c>
      <c r="B218" s="36" t="s">
        <v>246</v>
      </c>
      <c r="C218" s="4">
        <v>-7.0271414910780497E-2</v>
      </c>
      <c r="D218" s="4">
        <v>-0.1531104669462732</v>
      </c>
      <c r="E218" s="4">
        <v>1.2567637124712211E-2</v>
      </c>
      <c r="F218" s="4">
        <v>9.7082852024429692E-2</v>
      </c>
      <c r="G218" s="10">
        <v>0.48630127052409428</v>
      </c>
    </row>
    <row r="219" spans="1:7" x14ac:dyDescent="0.25">
      <c r="A219" s="6">
        <v>217</v>
      </c>
      <c r="B219" s="36" t="s">
        <v>247</v>
      </c>
      <c r="C219" s="4">
        <v>-4.0014162230700853E-2</v>
      </c>
      <c r="D219" s="4">
        <v>-0.12224291673080399</v>
      </c>
      <c r="E219" s="4">
        <v>4.2214592269402267E-2</v>
      </c>
      <c r="F219" s="4">
        <v>0.34071170389902772</v>
      </c>
      <c r="G219" s="10">
        <v>0.74997501188584781</v>
      </c>
    </row>
    <row r="220" spans="1:7" x14ac:dyDescent="0.25">
      <c r="A220" s="6">
        <v>218</v>
      </c>
      <c r="B220" s="36" t="s">
        <v>248</v>
      </c>
      <c r="C220" s="4">
        <v>-2.6149307725358891E-2</v>
      </c>
      <c r="D220" s="4">
        <v>-0.1015791088834318</v>
      </c>
      <c r="E220" s="4">
        <v>4.9280493432714061E-2</v>
      </c>
      <c r="F220" s="4">
        <v>0.49718802899998332</v>
      </c>
      <c r="G220" s="10">
        <v>0.83586886526832049</v>
      </c>
    </row>
    <row r="221" spans="1:7" x14ac:dyDescent="0.25">
      <c r="A221" s="6">
        <v>219</v>
      </c>
      <c r="B221" s="36" t="s">
        <v>249</v>
      </c>
      <c r="C221" s="4">
        <v>-5.1735049342922092E-2</v>
      </c>
      <c r="D221" s="4">
        <v>-0.12898859459368789</v>
      </c>
      <c r="E221" s="4">
        <v>2.5518495907843771E-2</v>
      </c>
      <c r="F221" s="4">
        <v>0.18999985904036451</v>
      </c>
      <c r="G221" s="10">
        <v>0.61806207018068049</v>
      </c>
    </row>
    <row r="222" spans="1:7" x14ac:dyDescent="0.25">
      <c r="A222" s="6">
        <v>220</v>
      </c>
      <c r="B222" s="36" t="s">
        <v>250</v>
      </c>
      <c r="C222" s="4">
        <v>-6.1315696803235398E-2</v>
      </c>
      <c r="D222" s="4">
        <v>-0.1403725519197575</v>
      </c>
      <c r="E222" s="4">
        <v>1.7741158313286709E-2</v>
      </c>
      <c r="F222" s="4">
        <v>0.1291771557699673</v>
      </c>
      <c r="G222" s="10">
        <v>0.5572397056279198</v>
      </c>
    </row>
    <row r="223" spans="1:7" x14ac:dyDescent="0.25">
      <c r="A223" s="6">
        <v>221</v>
      </c>
      <c r="B223" s="36" t="s">
        <v>251</v>
      </c>
      <c r="C223" s="4">
        <v>-7.7978403375568286E-2</v>
      </c>
      <c r="D223" s="4">
        <v>-0.15539694218828939</v>
      </c>
      <c r="E223" s="4">
        <v>-5.5986456284713715E-4</v>
      </c>
      <c r="F223" s="4">
        <v>4.8975783459932372E-2</v>
      </c>
      <c r="G223" s="10">
        <v>0.37788683448558341</v>
      </c>
    </row>
    <row r="224" spans="1:7" x14ac:dyDescent="0.25">
      <c r="A224" s="6">
        <v>222</v>
      </c>
      <c r="B224" s="36" t="s">
        <v>252</v>
      </c>
      <c r="C224" s="4">
        <v>-7.8461315308240367E-2</v>
      </c>
      <c r="D224" s="4">
        <v>-0.15393508891672161</v>
      </c>
      <c r="E224" s="4">
        <v>-2.9875416997590938E-3</v>
      </c>
      <c r="F224" s="4">
        <v>4.217857475574225E-2</v>
      </c>
      <c r="G224" s="10">
        <v>0.34738084602201202</v>
      </c>
    </row>
    <row r="225" spans="1:7" x14ac:dyDescent="0.25">
      <c r="A225" s="6">
        <v>223</v>
      </c>
      <c r="B225" s="36" t="s">
        <v>253</v>
      </c>
      <c r="C225" s="4">
        <v>7.6327208035696919E-4</v>
      </c>
      <c r="D225" s="4">
        <v>-7.9953409759345159E-2</v>
      </c>
      <c r="E225" s="4">
        <v>8.1479953920059092E-2</v>
      </c>
      <c r="F225" s="4">
        <v>0.98522100377216693</v>
      </c>
      <c r="G225" s="10">
        <v>0.99645566984110601</v>
      </c>
    </row>
    <row r="226" spans="1:7" x14ac:dyDescent="0.25">
      <c r="A226" s="6">
        <v>224</v>
      </c>
      <c r="B226" s="36" t="s">
        <v>254</v>
      </c>
      <c r="C226" s="4">
        <v>-3.3816801644053027E-2</v>
      </c>
      <c r="D226" s="4">
        <v>-0.11534621374959481</v>
      </c>
      <c r="E226" s="4">
        <v>4.7712610461488773E-2</v>
      </c>
      <c r="F226" s="4">
        <v>0.41666732278561008</v>
      </c>
      <c r="G226" s="10">
        <v>0.80345717783772186</v>
      </c>
    </row>
    <row r="227" spans="1:7" x14ac:dyDescent="0.25">
      <c r="A227" s="6">
        <v>225</v>
      </c>
      <c r="B227" s="36" t="s">
        <v>255</v>
      </c>
      <c r="C227" s="4">
        <v>1.2177366190846139E-2</v>
      </c>
      <c r="D227" s="4">
        <v>-6.8579990163035606E-2</v>
      </c>
      <c r="E227" s="4">
        <v>9.2934722544727885E-2</v>
      </c>
      <c r="F227" s="4">
        <v>0.7677125748760294</v>
      </c>
      <c r="G227" s="10">
        <v>0.94591478441798349</v>
      </c>
    </row>
    <row r="228" spans="1:7" x14ac:dyDescent="0.25">
      <c r="A228" s="6">
        <v>226</v>
      </c>
      <c r="B228" s="36" t="s">
        <v>256</v>
      </c>
      <c r="C228" s="4">
        <v>5.4254223377691362E-2</v>
      </c>
      <c r="D228" s="4">
        <v>-2.3932960862871229E-2</v>
      </c>
      <c r="E228" s="4">
        <v>0.13244140761825399</v>
      </c>
      <c r="F228" s="4">
        <v>0.1744989133268911</v>
      </c>
      <c r="G228" s="10">
        <v>0.59119168432315194</v>
      </c>
    </row>
    <row r="229" spans="1:7" x14ac:dyDescent="0.25">
      <c r="A229" s="6">
        <v>227</v>
      </c>
      <c r="B229" s="36" t="s">
        <v>257</v>
      </c>
      <c r="C229" s="4">
        <v>1.09662518859751E-2</v>
      </c>
      <c r="D229" s="4">
        <v>-7.2995784647499826E-2</v>
      </c>
      <c r="E229" s="4">
        <v>9.4928288419450016E-2</v>
      </c>
      <c r="F229" s="4">
        <v>0.79807227153092253</v>
      </c>
      <c r="G229" s="10">
        <v>0.95003996721326545</v>
      </c>
    </row>
    <row r="230" spans="1:7" x14ac:dyDescent="0.25">
      <c r="A230" s="6">
        <v>228</v>
      </c>
      <c r="B230" s="36" t="s">
        <v>258</v>
      </c>
      <c r="C230" s="4">
        <v>-2.719064955405547E-3</v>
      </c>
      <c r="D230" s="4">
        <v>-9.2234793566065565E-2</v>
      </c>
      <c r="E230" s="4">
        <v>8.6796663655254458E-2</v>
      </c>
      <c r="F230" s="4">
        <v>0.95255210569973092</v>
      </c>
      <c r="G230" s="10">
        <v>0.99279183344026545</v>
      </c>
    </row>
    <row r="231" spans="1:7" x14ac:dyDescent="0.25">
      <c r="A231" s="6">
        <v>229</v>
      </c>
      <c r="B231" s="36" t="s">
        <v>259</v>
      </c>
      <c r="C231" s="4">
        <v>-4.6035513115025561E-4</v>
      </c>
      <c r="D231" s="4">
        <v>-8.3447278656729712E-2</v>
      </c>
      <c r="E231" s="4">
        <v>8.2526568394429206E-2</v>
      </c>
      <c r="F231" s="4">
        <v>0.99132981171749224</v>
      </c>
      <c r="G231" s="10">
        <v>0.99645566984110601</v>
      </c>
    </row>
    <row r="232" spans="1:7" x14ac:dyDescent="0.25">
      <c r="A232" s="6">
        <v>230</v>
      </c>
      <c r="B232" s="36" t="s">
        <v>260</v>
      </c>
      <c r="C232" s="4">
        <v>1.2965952304980721E-2</v>
      </c>
      <c r="D232" s="4">
        <v>-6.1059907099348588E-2</v>
      </c>
      <c r="E232" s="4">
        <v>8.6991811709310016E-2</v>
      </c>
      <c r="F232" s="4">
        <v>0.73153190258326262</v>
      </c>
      <c r="G232" s="10">
        <v>0.93907685568044041</v>
      </c>
    </row>
    <row r="233" spans="1:7" x14ac:dyDescent="0.25">
      <c r="A233" s="6">
        <v>231</v>
      </c>
      <c r="B233" s="36" t="s">
        <v>261</v>
      </c>
      <c r="C233" s="4">
        <v>-6.9983084482167682E-2</v>
      </c>
      <c r="D233" s="4">
        <v>-0.15144771379860819</v>
      </c>
      <c r="E233" s="4">
        <v>1.148154483427284E-2</v>
      </c>
      <c r="F233" s="4">
        <v>9.2924739820169647E-2</v>
      </c>
      <c r="G233" s="10">
        <v>0.48496684222598141</v>
      </c>
    </row>
    <row r="234" spans="1:7" x14ac:dyDescent="0.25">
      <c r="A234" s="6">
        <v>232</v>
      </c>
      <c r="B234" s="36" t="s">
        <v>262</v>
      </c>
      <c r="C234" s="4">
        <v>-6.6780876498913108E-2</v>
      </c>
      <c r="D234" s="4">
        <v>-0.1525881389513519</v>
      </c>
      <c r="E234" s="4">
        <v>1.902638595352572E-2</v>
      </c>
      <c r="F234" s="4">
        <v>0.12786463089476269</v>
      </c>
      <c r="G234" s="10">
        <v>0.5572397056279198</v>
      </c>
    </row>
    <row r="235" spans="1:7" x14ac:dyDescent="0.25">
      <c r="A235" s="6">
        <v>233</v>
      </c>
      <c r="B235" s="36" t="s">
        <v>263</v>
      </c>
      <c r="C235" s="4">
        <v>-4.7420857724911912E-2</v>
      </c>
      <c r="D235" s="4">
        <v>-0.1307896403244273</v>
      </c>
      <c r="E235" s="4">
        <v>3.5947924874603417E-2</v>
      </c>
      <c r="F235" s="4">
        <v>0.26550626954855311</v>
      </c>
      <c r="G235" s="10">
        <v>0.67863212652499327</v>
      </c>
    </row>
    <row r="236" spans="1:7" x14ac:dyDescent="0.25">
      <c r="A236" s="6">
        <v>234</v>
      </c>
      <c r="B236" s="36" t="s">
        <v>264</v>
      </c>
      <c r="C236" s="4">
        <v>5.2461439646886354E-3</v>
      </c>
      <c r="D236" s="4">
        <v>-8.8778508475416421E-2</v>
      </c>
      <c r="E236" s="4">
        <v>9.9270796404793679E-2</v>
      </c>
      <c r="F236" s="4">
        <v>0.91296671681507924</v>
      </c>
      <c r="G236" s="10">
        <v>0.98481644379007482</v>
      </c>
    </row>
    <row r="237" spans="1:7" x14ac:dyDescent="0.25">
      <c r="A237" s="6">
        <v>235</v>
      </c>
      <c r="B237" s="36" t="s">
        <v>265</v>
      </c>
      <c r="C237" s="4">
        <v>2.728119272737729E-2</v>
      </c>
      <c r="D237" s="4">
        <v>-5.2904338198863393E-2</v>
      </c>
      <c r="E237" s="4">
        <v>0.10746672365361799</v>
      </c>
      <c r="F237" s="4">
        <v>0.50521588817257435</v>
      </c>
      <c r="G237" s="10">
        <v>0.84429065348842791</v>
      </c>
    </row>
    <row r="238" spans="1:7" x14ac:dyDescent="0.25">
      <c r="A238" s="6">
        <v>236</v>
      </c>
      <c r="B238" s="36" t="s">
        <v>266</v>
      </c>
      <c r="C238" s="4">
        <v>-3.2570093782641217E-2</v>
      </c>
      <c r="D238" s="4">
        <v>-0.10706822309896021</v>
      </c>
      <c r="E238" s="4">
        <v>4.1928035533677743E-2</v>
      </c>
      <c r="F238" s="4">
        <v>0.39195875105424272</v>
      </c>
      <c r="G238" s="10">
        <v>0.78048241822456055</v>
      </c>
    </row>
    <row r="239" spans="1:7" x14ac:dyDescent="0.25">
      <c r="A239" s="6">
        <v>237</v>
      </c>
      <c r="B239" s="36" t="s">
        <v>267</v>
      </c>
      <c r="C239" s="4">
        <v>-4.6758878656801117E-2</v>
      </c>
      <c r="D239" s="4">
        <v>-0.1337554903273345</v>
      </c>
      <c r="E239" s="4">
        <v>4.0237733013732249E-2</v>
      </c>
      <c r="F239" s="4">
        <v>0.29269830588645979</v>
      </c>
      <c r="G239" s="10">
        <v>0.69885295835431627</v>
      </c>
    </row>
    <row r="240" spans="1:7" x14ac:dyDescent="0.25">
      <c r="A240" s="6">
        <v>238</v>
      </c>
      <c r="B240" s="36" t="s">
        <v>268</v>
      </c>
      <c r="C240" s="4">
        <v>-7.9222012790757784E-3</v>
      </c>
      <c r="D240" s="4">
        <v>-9.1505364578282247E-2</v>
      </c>
      <c r="E240" s="4">
        <v>7.5660962020130687E-2</v>
      </c>
      <c r="F240" s="4">
        <v>0.85270667753161855</v>
      </c>
      <c r="G240" s="10">
        <v>0.96904495291577741</v>
      </c>
    </row>
    <row r="241" spans="1:7" x14ac:dyDescent="0.25">
      <c r="A241" s="6">
        <v>239</v>
      </c>
      <c r="B241" s="36" t="s">
        <v>269</v>
      </c>
      <c r="C241" s="4">
        <v>1.6815104372068751E-3</v>
      </c>
      <c r="D241" s="4">
        <v>-8.9285577013310191E-2</v>
      </c>
      <c r="E241" s="4">
        <v>9.2648597887723949E-2</v>
      </c>
      <c r="F241" s="4">
        <v>0.97111490211245832</v>
      </c>
      <c r="G241" s="10">
        <v>0.99532187718236798</v>
      </c>
    </row>
    <row r="242" spans="1:7" x14ac:dyDescent="0.25">
      <c r="A242" s="6">
        <v>240</v>
      </c>
      <c r="B242" s="36" t="s">
        <v>270</v>
      </c>
      <c r="C242" s="4">
        <v>3.2957850973991037E-2</v>
      </c>
      <c r="D242" s="4">
        <v>-5.2597182798772311E-2</v>
      </c>
      <c r="E242" s="4">
        <v>0.11851288474675439</v>
      </c>
      <c r="F242" s="4">
        <v>0.45062231779410228</v>
      </c>
      <c r="G242" s="10">
        <v>0.81493768803586442</v>
      </c>
    </row>
    <row r="243" spans="1:7" x14ac:dyDescent="0.25">
      <c r="A243" s="6">
        <v>241</v>
      </c>
      <c r="B243" s="36" t="s">
        <v>271</v>
      </c>
      <c r="C243" s="4">
        <v>-4.7093572948320082E-2</v>
      </c>
      <c r="D243" s="4">
        <v>-0.133589037158692</v>
      </c>
      <c r="E243" s="4">
        <v>3.9401891262051812E-2</v>
      </c>
      <c r="F243" s="4">
        <v>0.28648003695718283</v>
      </c>
      <c r="G243" s="10">
        <v>0.6930358649822278</v>
      </c>
    </row>
    <row r="244" spans="1:7" x14ac:dyDescent="0.25">
      <c r="A244" s="6">
        <v>242</v>
      </c>
      <c r="B244" s="36" t="s">
        <v>272</v>
      </c>
      <c r="C244" s="4">
        <v>-5.7244043330851889E-2</v>
      </c>
      <c r="D244" s="4">
        <v>-0.1426546923164296</v>
      </c>
      <c r="E244" s="4">
        <v>2.8166605654725851E-2</v>
      </c>
      <c r="F244" s="4">
        <v>0.18964174828934061</v>
      </c>
      <c r="G244" s="10">
        <v>0.61806207018068049</v>
      </c>
    </row>
    <row r="245" spans="1:7" x14ac:dyDescent="0.25">
      <c r="A245" s="6">
        <v>243</v>
      </c>
      <c r="B245" s="36" t="s">
        <v>273</v>
      </c>
      <c r="C245" s="4">
        <v>-7.7961038158999791E-3</v>
      </c>
      <c r="D245" s="4">
        <v>-9.3741869346005216E-2</v>
      </c>
      <c r="E245" s="4">
        <v>7.8149661714205246E-2</v>
      </c>
      <c r="F245" s="4">
        <v>0.85896765928161356</v>
      </c>
      <c r="G245" s="10">
        <v>0.97376261984278056</v>
      </c>
    </row>
    <row r="246" spans="1:7" x14ac:dyDescent="0.25">
      <c r="A246" s="6">
        <v>244</v>
      </c>
      <c r="B246" s="36" t="s">
        <v>274</v>
      </c>
      <c r="C246" s="4">
        <v>-1.128416469029558E-2</v>
      </c>
      <c r="D246" s="4">
        <v>-9.7822286597594427E-2</v>
      </c>
      <c r="E246" s="4">
        <v>7.5253957217003287E-2</v>
      </c>
      <c r="F246" s="4">
        <v>0.79839647995002938</v>
      </c>
      <c r="G246" s="10">
        <v>0.95003996721326545</v>
      </c>
    </row>
    <row r="247" spans="1:7" x14ac:dyDescent="0.25">
      <c r="A247" s="6">
        <v>245</v>
      </c>
      <c r="B247" s="36" t="s">
        <v>275</v>
      </c>
      <c r="C247" s="4">
        <v>-6.3539128506386072E-2</v>
      </c>
      <c r="D247" s="4">
        <v>-0.14944385432756599</v>
      </c>
      <c r="E247" s="4">
        <v>2.2365597314793852E-2</v>
      </c>
      <c r="F247" s="4">
        <v>0.14783987889333461</v>
      </c>
      <c r="G247" s="10">
        <v>0.56640955347259792</v>
      </c>
    </row>
    <row r="248" spans="1:7" x14ac:dyDescent="0.25">
      <c r="A248" s="6">
        <v>246</v>
      </c>
      <c r="B248" s="36" t="s">
        <v>276</v>
      </c>
      <c r="C248" s="4">
        <v>2.865648127562875E-2</v>
      </c>
      <c r="D248" s="4">
        <v>-5.7447780709119427E-2</v>
      </c>
      <c r="E248" s="4">
        <v>0.1147607432603769</v>
      </c>
      <c r="F248" s="4">
        <v>0.51453551337540104</v>
      </c>
      <c r="G248" s="10">
        <v>0.85136463048345146</v>
      </c>
    </row>
    <row r="249" spans="1:7" x14ac:dyDescent="0.25">
      <c r="A249" s="6">
        <v>247</v>
      </c>
      <c r="B249" s="36" t="s">
        <v>277</v>
      </c>
      <c r="C249" s="4">
        <v>1.2849709608406319E-2</v>
      </c>
      <c r="D249" s="4">
        <v>-7.596268533876338E-2</v>
      </c>
      <c r="E249" s="4">
        <v>0.10166210455557601</v>
      </c>
      <c r="F249" s="4">
        <v>0.77686316537466038</v>
      </c>
      <c r="G249" s="10">
        <v>0.94591478441798349</v>
      </c>
    </row>
    <row r="250" spans="1:7" x14ac:dyDescent="0.25">
      <c r="A250" s="6">
        <v>248</v>
      </c>
      <c r="B250" s="36" t="s">
        <v>278</v>
      </c>
      <c r="C250" s="4">
        <v>-1.975996865634486E-2</v>
      </c>
      <c r="D250" s="4">
        <v>-0.108458993596242</v>
      </c>
      <c r="E250" s="4">
        <v>6.893905628355225E-2</v>
      </c>
      <c r="F250" s="4">
        <v>0.66258284177952653</v>
      </c>
      <c r="G250" s="10">
        <v>0.91980423913209297</v>
      </c>
    </row>
    <row r="251" spans="1:7" x14ac:dyDescent="0.25">
      <c r="A251" s="6">
        <v>249</v>
      </c>
      <c r="B251" s="36" t="s">
        <v>279</v>
      </c>
      <c r="C251" s="4">
        <v>-2.376507216397724E-2</v>
      </c>
      <c r="D251" s="4">
        <v>-0.1066663545223106</v>
      </c>
      <c r="E251" s="4">
        <v>5.9136210194356172E-2</v>
      </c>
      <c r="F251" s="4">
        <v>0.57448723842512295</v>
      </c>
      <c r="G251" s="10">
        <v>0.87364968001164955</v>
      </c>
    </row>
    <row r="252" spans="1:7" x14ac:dyDescent="0.25">
      <c r="A252" s="6">
        <v>250</v>
      </c>
      <c r="B252" s="36" t="s">
        <v>280</v>
      </c>
      <c r="C252" s="4">
        <v>-1.7644471720919468E-2</v>
      </c>
      <c r="D252" s="4">
        <v>-0.1060329840585429</v>
      </c>
      <c r="E252" s="4">
        <v>7.0744040616703988E-2</v>
      </c>
      <c r="F252" s="4">
        <v>0.6957887779722961</v>
      </c>
      <c r="G252" s="10">
        <v>0.92741616172166053</v>
      </c>
    </row>
    <row r="253" spans="1:7" x14ac:dyDescent="0.25">
      <c r="A253" s="6">
        <v>251</v>
      </c>
      <c r="B253" s="36" t="s">
        <v>281</v>
      </c>
      <c r="C253" s="4">
        <v>-1.0020156584233461E-2</v>
      </c>
      <c r="D253" s="4">
        <v>-9.7416275085401752E-2</v>
      </c>
      <c r="E253" s="4">
        <v>7.7375961916934813E-2</v>
      </c>
      <c r="F253" s="4">
        <v>0.82230088736670426</v>
      </c>
      <c r="G253" s="10">
        <v>0.96269279542918174</v>
      </c>
    </row>
    <row r="254" spans="1:7" x14ac:dyDescent="0.25">
      <c r="A254" s="6">
        <v>252</v>
      </c>
      <c r="B254" s="36" t="s">
        <v>282</v>
      </c>
      <c r="C254" s="4">
        <v>3.4345876164014008E-2</v>
      </c>
      <c r="D254" s="4">
        <v>-5.0770622796041762E-2</v>
      </c>
      <c r="E254" s="4">
        <v>0.11946237512406981</v>
      </c>
      <c r="F254" s="4">
        <v>0.42942578067234538</v>
      </c>
      <c r="G254" s="10">
        <v>0.81039808051330875</v>
      </c>
    </row>
    <row r="255" spans="1:7" x14ac:dyDescent="0.25">
      <c r="A255" s="6">
        <v>253</v>
      </c>
      <c r="B255" s="36" t="s">
        <v>283</v>
      </c>
      <c r="C255" s="4">
        <v>3.431479443659591E-4</v>
      </c>
      <c r="D255" s="4">
        <v>-8.7581253821102295E-2</v>
      </c>
      <c r="E255" s="4">
        <v>8.826754970983422E-2</v>
      </c>
      <c r="F255" s="4">
        <v>0.99390011684668056</v>
      </c>
      <c r="G255" s="10">
        <v>0.99645566984110601</v>
      </c>
    </row>
    <row r="256" spans="1:7" x14ac:dyDescent="0.25">
      <c r="A256" s="6">
        <v>254</v>
      </c>
      <c r="B256" s="36" t="s">
        <v>284</v>
      </c>
      <c r="C256" s="4">
        <v>-4.5187663927022857E-2</v>
      </c>
      <c r="D256" s="4">
        <v>-0.13486564144468791</v>
      </c>
      <c r="E256" s="4">
        <v>4.449031359064215E-2</v>
      </c>
      <c r="F256" s="4">
        <v>0.32387156637677389</v>
      </c>
      <c r="G256" s="10">
        <v>0.73332567627555745</v>
      </c>
    </row>
    <row r="257" spans="1:7" x14ac:dyDescent="0.25">
      <c r="A257" s="6">
        <v>255</v>
      </c>
      <c r="B257" s="36" t="s">
        <v>285</v>
      </c>
      <c r="C257" s="4">
        <v>7.9116066942454231E-3</v>
      </c>
      <c r="D257" s="4">
        <v>-8.1567124631380813E-2</v>
      </c>
      <c r="E257" s="4">
        <v>9.7390338019871667E-2</v>
      </c>
      <c r="F257" s="4">
        <v>0.86249314956790013</v>
      </c>
      <c r="G257" s="10">
        <v>0.97376261984278056</v>
      </c>
    </row>
    <row r="258" spans="1:7" x14ac:dyDescent="0.25">
      <c r="A258" s="6">
        <v>256</v>
      </c>
      <c r="B258" s="36" t="s">
        <v>286</v>
      </c>
      <c r="C258" s="4">
        <v>4.0111271092172857E-2</v>
      </c>
      <c r="D258" s="4">
        <v>-5.0670964839265413E-2</v>
      </c>
      <c r="E258" s="4">
        <v>0.13089350702361111</v>
      </c>
      <c r="F258" s="4">
        <v>0.38694961931815108</v>
      </c>
      <c r="G258" s="10">
        <v>0.77529959572361551</v>
      </c>
    </row>
    <row r="259" spans="1:7" x14ac:dyDescent="0.25">
      <c r="A259" s="6">
        <v>257</v>
      </c>
      <c r="B259" s="36" t="s">
        <v>287</v>
      </c>
      <c r="C259" s="4">
        <v>-2.7005609890550768E-2</v>
      </c>
      <c r="D259" s="4">
        <v>-0.11688568881757901</v>
      </c>
      <c r="E259" s="4">
        <v>6.2874469036477448E-2</v>
      </c>
      <c r="F259" s="4">
        <v>0.55622056595889657</v>
      </c>
      <c r="G259" s="10">
        <v>0.87032198894569235</v>
      </c>
    </row>
    <row r="260" spans="1:7" x14ac:dyDescent="0.25">
      <c r="A260" s="6">
        <v>258</v>
      </c>
      <c r="B260" s="36" t="s">
        <v>288</v>
      </c>
      <c r="C260" s="4">
        <v>-1.300570154337786E-2</v>
      </c>
      <c r="D260" s="4">
        <v>-0.10284627665162061</v>
      </c>
      <c r="E260" s="4">
        <v>7.6834873564864903E-2</v>
      </c>
      <c r="F260" s="4">
        <v>0.77674233700292727</v>
      </c>
      <c r="G260" s="10">
        <v>0.94591478441798349</v>
      </c>
    </row>
    <row r="261" spans="1:7" x14ac:dyDescent="0.25">
      <c r="A261" s="6">
        <v>259</v>
      </c>
      <c r="B261" s="36" t="s">
        <v>289</v>
      </c>
      <c r="C261" s="4">
        <v>2.1840295588558802E-2</v>
      </c>
      <c r="D261" s="4">
        <v>-7.1771492092077532E-2</v>
      </c>
      <c r="E261" s="4">
        <v>0.11545208326919509</v>
      </c>
      <c r="F261" s="4">
        <v>0.64769007894495867</v>
      </c>
      <c r="G261" s="10">
        <v>0.91299389974356682</v>
      </c>
    </row>
    <row r="262" spans="1:7" x14ac:dyDescent="0.25">
      <c r="A262" s="6">
        <v>260</v>
      </c>
      <c r="B262" s="36" t="s">
        <v>290</v>
      </c>
      <c r="C262" s="4">
        <v>2.988266505750635E-2</v>
      </c>
      <c r="D262" s="4">
        <v>-5.5808476017596531E-2</v>
      </c>
      <c r="E262" s="4">
        <v>0.1155738061326092</v>
      </c>
      <c r="F262" s="4">
        <v>0.49464334558609641</v>
      </c>
      <c r="G262" s="10">
        <v>0.83574539777568035</v>
      </c>
    </row>
    <row r="263" spans="1:7" x14ac:dyDescent="0.25">
      <c r="A263" s="6">
        <v>261</v>
      </c>
      <c r="B263" s="36" t="s">
        <v>291</v>
      </c>
      <c r="C263" s="4">
        <v>6.9123569745977104E-3</v>
      </c>
      <c r="D263" s="4">
        <v>-8.0708695653424228E-2</v>
      </c>
      <c r="E263" s="4">
        <v>9.4533409602619634E-2</v>
      </c>
      <c r="F263" s="4">
        <v>0.87718826387308169</v>
      </c>
      <c r="G263" s="10">
        <v>0.97568891869342778</v>
      </c>
    </row>
    <row r="264" spans="1:7" x14ac:dyDescent="0.25">
      <c r="A264" s="6">
        <v>262</v>
      </c>
      <c r="B264" s="36" t="s">
        <v>292</v>
      </c>
      <c r="C264" s="4">
        <v>-4.4438046935085157E-2</v>
      </c>
      <c r="D264" s="4">
        <v>-0.12447139145493311</v>
      </c>
      <c r="E264" s="4">
        <v>3.5595297584762729E-2</v>
      </c>
      <c r="F264" s="4">
        <v>0.2770572595404216</v>
      </c>
      <c r="G264" s="10">
        <v>0.6863043216361262</v>
      </c>
    </row>
    <row r="265" spans="1:7" x14ac:dyDescent="0.25">
      <c r="A265" s="6">
        <v>263</v>
      </c>
      <c r="B265" s="36" t="s">
        <v>293</v>
      </c>
      <c r="C265" s="4">
        <v>-3.3193321783171012E-2</v>
      </c>
      <c r="D265" s="4">
        <v>-0.11502586134641241</v>
      </c>
      <c r="E265" s="4">
        <v>4.8639217780070333E-2</v>
      </c>
      <c r="F265" s="4">
        <v>0.42701997311683437</v>
      </c>
      <c r="G265" s="10">
        <v>0.81019422306073907</v>
      </c>
    </row>
    <row r="266" spans="1:7" x14ac:dyDescent="0.25">
      <c r="A266" s="6">
        <v>264</v>
      </c>
      <c r="B266" s="36" t="s">
        <v>294</v>
      </c>
      <c r="C266" s="4">
        <v>1.029068419651644E-2</v>
      </c>
      <c r="D266" s="4">
        <v>-6.6210502619609618E-2</v>
      </c>
      <c r="E266" s="4">
        <v>8.6791871012642491E-2</v>
      </c>
      <c r="F266" s="4">
        <v>0.792168807174498</v>
      </c>
      <c r="G266" s="10">
        <v>0.94963363487499475</v>
      </c>
    </row>
    <row r="267" spans="1:7" x14ac:dyDescent="0.25">
      <c r="A267" s="6">
        <v>265</v>
      </c>
      <c r="B267" s="36" t="s">
        <v>295</v>
      </c>
      <c r="C267" s="4">
        <v>-4.2944496981057047E-2</v>
      </c>
      <c r="D267" s="4">
        <v>-0.12209234388822129</v>
      </c>
      <c r="E267" s="4">
        <v>3.6203349926107208E-2</v>
      </c>
      <c r="F267" s="4">
        <v>0.28814258504713769</v>
      </c>
      <c r="G267" s="10">
        <v>0.69476485144589462</v>
      </c>
    </row>
    <row r="268" spans="1:7" x14ac:dyDescent="0.25">
      <c r="A268" s="6">
        <v>266</v>
      </c>
      <c r="B268" s="36" t="s">
        <v>296</v>
      </c>
      <c r="C268" s="4">
        <v>-5.5459241422388533E-3</v>
      </c>
      <c r="D268" s="4">
        <v>-7.9047114120844586E-2</v>
      </c>
      <c r="E268" s="4">
        <v>6.7955265836366879E-2</v>
      </c>
      <c r="F268" s="4">
        <v>0.88249697236680924</v>
      </c>
      <c r="G268" s="10">
        <v>0.9778208174494637</v>
      </c>
    </row>
    <row r="269" spans="1:7" x14ac:dyDescent="0.25">
      <c r="A269" s="6">
        <v>267</v>
      </c>
      <c r="B269" s="36" t="s">
        <v>297</v>
      </c>
      <c r="C269" s="4">
        <v>2.023161815856141E-2</v>
      </c>
      <c r="D269" s="4">
        <v>-5.1789614565212347E-2</v>
      </c>
      <c r="E269" s="4">
        <v>9.2252850882335161E-2</v>
      </c>
      <c r="F269" s="4">
        <v>0.58219109245690859</v>
      </c>
      <c r="G269" s="10">
        <v>0.8798888057132247</v>
      </c>
    </row>
    <row r="270" spans="1:7" x14ac:dyDescent="0.25">
      <c r="A270" s="6">
        <v>268</v>
      </c>
      <c r="B270" s="36" t="s">
        <v>298</v>
      </c>
      <c r="C270" s="4">
        <v>4.2287156044165622E-2</v>
      </c>
      <c r="D270" s="4">
        <v>-4.2030239148818663E-2</v>
      </c>
      <c r="E270" s="4">
        <v>0.12660455123714989</v>
      </c>
      <c r="F270" s="4">
        <v>0.32614484374601871</v>
      </c>
      <c r="G270" s="10">
        <v>0.73332567627555745</v>
      </c>
    </row>
    <row r="271" spans="1:7" x14ac:dyDescent="0.25">
      <c r="A271" s="6">
        <v>269</v>
      </c>
      <c r="B271" s="36" t="s">
        <v>299</v>
      </c>
      <c r="C271" s="4">
        <v>1.531502960932706E-2</v>
      </c>
      <c r="D271" s="4">
        <v>-6.5461711705325942E-2</v>
      </c>
      <c r="E271" s="4">
        <v>9.609177092398008E-2</v>
      </c>
      <c r="F271" s="4">
        <v>0.71035881022201941</v>
      </c>
      <c r="G271" s="10">
        <v>0.92815152922057087</v>
      </c>
    </row>
    <row r="272" spans="1:7" x14ac:dyDescent="0.25">
      <c r="A272" s="6">
        <v>270</v>
      </c>
      <c r="B272" s="36" t="s">
        <v>300</v>
      </c>
      <c r="C272" s="4">
        <v>-1.1596642996821119E-2</v>
      </c>
      <c r="D272" s="4">
        <v>-9.5671607252640428E-2</v>
      </c>
      <c r="E272" s="4">
        <v>7.2478321258998196E-2</v>
      </c>
      <c r="F272" s="4">
        <v>0.78701775337843027</v>
      </c>
      <c r="G272" s="10">
        <v>0.94881002566429296</v>
      </c>
    </row>
    <row r="273" spans="1:7" x14ac:dyDescent="0.25">
      <c r="A273" s="6">
        <v>271</v>
      </c>
      <c r="B273" s="36" t="s">
        <v>301</v>
      </c>
      <c r="C273" s="4">
        <v>-4.6159950802474002E-2</v>
      </c>
      <c r="D273" s="4">
        <v>-0.1282096336026346</v>
      </c>
      <c r="E273" s="4">
        <v>3.5889731997686629E-2</v>
      </c>
      <c r="F273" s="4">
        <v>0.27076365167617072</v>
      </c>
      <c r="G273" s="10">
        <v>0.68255119543130194</v>
      </c>
    </row>
    <row r="274" spans="1:7" x14ac:dyDescent="0.25">
      <c r="A274" s="6">
        <v>272</v>
      </c>
      <c r="B274" s="36" t="s">
        <v>302</v>
      </c>
      <c r="C274" s="4">
        <v>2.4066405424997571E-2</v>
      </c>
      <c r="D274" s="4">
        <v>-5.9048638950695453E-2</v>
      </c>
      <c r="E274" s="4">
        <v>0.1071814498006906</v>
      </c>
      <c r="F274" s="4">
        <v>0.57063946610347183</v>
      </c>
      <c r="G274" s="10">
        <v>0.87323325397462392</v>
      </c>
    </row>
    <row r="275" spans="1:7" x14ac:dyDescent="0.25">
      <c r="A275" s="6">
        <v>273</v>
      </c>
      <c r="B275" s="36" t="s">
        <v>303</v>
      </c>
      <c r="C275" s="4">
        <v>3.6904391970619369E-4</v>
      </c>
      <c r="D275" s="4">
        <v>-8.4631849273895998E-2</v>
      </c>
      <c r="E275" s="4">
        <v>8.5369937113308397E-2</v>
      </c>
      <c r="F275" s="4">
        <v>0.99321416816113062</v>
      </c>
      <c r="G275" s="10">
        <v>0.99645566984110601</v>
      </c>
    </row>
    <row r="276" spans="1:7" x14ac:dyDescent="0.25">
      <c r="A276" s="6">
        <v>274</v>
      </c>
      <c r="B276" s="36" t="s">
        <v>304</v>
      </c>
      <c r="C276" s="4">
        <v>-1.6791657620245079E-2</v>
      </c>
      <c r="D276" s="4">
        <v>-9.3953741185285447E-2</v>
      </c>
      <c r="E276" s="4">
        <v>6.0370425944795289E-2</v>
      </c>
      <c r="F276" s="4">
        <v>0.66992935006810039</v>
      </c>
      <c r="G276" s="10">
        <v>0.91980423913209297</v>
      </c>
    </row>
    <row r="277" spans="1:7" x14ac:dyDescent="0.25">
      <c r="A277" s="6">
        <v>275</v>
      </c>
      <c r="B277" s="36" t="s">
        <v>305</v>
      </c>
      <c r="C277" s="4">
        <v>-1.159198769561668E-2</v>
      </c>
      <c r="D277" s="4">
        <v>-9.4281750099032544E-2</v>
      </c>
      <c r="E277" s="4">
        <v>7.1097774707799197E-2</v>
      </c>
      <c r="F277" s="4">
        <v>0.78362305022509327</v>
      </c>
      <c r="G277" s="10">
        <v>0.94881002566429296</v>
      </c>
    </row>
    <row r="278" spans="1:7" x14ac:dyDescent="0.25">
      <c r="A278" s="6">
        <v>276</v>
      </c>
      <c r="B278" s="36" t="s">
        <v>306</v>
      </c>
      <c r="C278" s="4">
        <v>-4.631175067604569E-2</v>
      </c>
      <c r="D278" s="4">
        <v>-0.12995317239555121</v>
      </c>
      <c r="E278" s="4">
        <v>3.7329671043459807E-2</v>
      </c>
      <c r="F278" s="4">
        <v>0.27839892258989613</v>
      </c>
      <c r="G278" s="10">
        <v>0.6863043216361262</v>
      </c>
    </row>
    <row r="279" spans="1:7" x14ac:dyDescent="0.25">
      <c r="A279" s="6">
        <v>277</v>
      </c>
      <c r="B279" s="36" t="s">
        <v>307</v>
      </c>
      <c r="C279" s="4">
        <v>-5.9582536139400753E-2</v>
      </c>
      <c r="D279" s="4">
        <v>-0.14426706755585519</v>
      </c>
      <c r="E279" s="4">
        <v>2.5101995277053708E-2</v>
      </c>
      <c r="F279" s="4">
        <v>0.1685762702924514</v>
      </c>
      <c r="G279" s="10">
        <v>0.59119168432315194</v>
      </c>
    </row>
    <row r="280" spans="1:7" x14ac:dyDescent="0.25">
      <c r="A280" s="6">
        <v>278</v>
      </c>
      <c r="B280" s="36" t="s">
        <v>308</v>
      </c>
      <c r="C280" s="4">
        <v>4.2785648761695813E-2</v>
      </c>
      <c r="D280" s="4">
        <v>-3.6297925467202501E-2</v>
      </c>
      <c r="E280" s="4">
        <v>0.12186922299059411</v>
      </c>
      <c r="F280" s="4">
        <v>0.28953601723343247</v>
      </c>
      <c r="G280" s="10">
        <v>0.69583573977739666</v>
      </c>
    </row>
    <row r="281" spans="1:7" x14ac:dyDescent="0.25">
      <c r="A281" s="6">
        <v>279</v>
      </c>
      <c r="B281" s="36" t="s">
        <v>309</v>
      </c>
      <c r="C281" s="4">
        <v>-1.198552259871951E-2</v>
      </c>
      <c r="D281" s="4">
        <v>-9.2183170109339532E-2</v>
      </c>
      <c r="E281" s="4">
        <v>6.8212124911900526E-2</v>
      </c>
      <c r="F281" s="4">
        <v>0.76971769403626145</v>
      </c>
      <c r="G281" s="10">
        <v>0.94591478441798349</v>
      </c>
    </row>
    <row r="282" spans="1:7" x14ac:dyDescent="0.25">
      <c r="A282" s="6">
        <v>280</v>
      </c>
      <c r="B282" s="36" t="s">
        <v>310</v>
      </c>
      <c r="C282" s="4">
        <v>-5.0906239873285457E-2</v>
      </c>
      <c r="D282" s="4">
        <v>-0.1387768213907648</v>
      </c>
      <c r="E282" s="4">
        <v>3.6964341644193897E-2</v>
      </c>
      <c r="F282" s="4">
        <v>0.25677686725416737</v>
      </c>
      <c r="G282" s="10">
        <v>0.66940657752736943</v>
      </c>
    </row>
    <row r="283" spans="1:7" x14ac:dyDescent="0.25">
      <c r="A283" s="6">
        <v>281</v>
      </c>
      <c r="B283" s="36" t="s">
        <v>311</v>
      </c>
      <c r="C283" s="4">
        <v>5.0410512902357173E-2</v>
      </c>
      <c r="D283" s="4">
        <v>-3.3523709223497893E-2</v>
      </c>
      <c r="E283" s="4">
        <v>0.1343447350282122</v>
      </c>
      <c r="F283" s="4">
        <v>0.23975383488249269</v>
      </c>
      <c r="G283" s="10">
        <v>0.66940657752736943</v>
      </c>
    </row>
    <row r="284" spans="1:7" x14ac:dyDescent="0.25">
      <c r="A284" s="6">
        <v>282</v>
      </c>
      <c r="B284" s="36" t="s">
        <v>312</v>
      </c>
      <c r="C284" s="4">
        <v>5.5227152806083792E-2</v>
      </c>
      <c r="D284" s="4">
        <v>-2.924040230640898E-2</v>
      </c>
      <c r="E284" s="4">
        <v>0.1396947079185766</v>
      </c>
      <c r="F284" s="4">
        <v>0.2006807714961108</v>
      </c>
      <c r="G284" s="10">
        <v>0.63085555994469211</v>
      </c>
    </row>
    <row r="285" spans="1:7" x14ac:dyDescent="0.25">
      <c r="A285" s="6">
        <v>283</v>
      </c>
      <c r="B285" s="36" t="s">
        <v>313</v>
      </c>
      <c r="C285" s="4">
        <v>3.6835120641994769E-2</v>
      </c>
      <c r="D285" s="4">
        <v>-4.354229043396534E-2</v>
      </c>
      <c r="E285" s="4">
        <v>0.1172125317179549</v>
      </c>
      <c r="F285" s="4">
        <v>0.36954917113641839</v>
      </c>
      <c r="G285" s="10">
        <v>0.76954415466759851</v>
      </c>
    </row>
    <row r="286" spans="1:7" x14ac:dyDescent="0.25">
      <c r="A286" s="6">
        <v>284</v>
      </c>
      <c r="B286" s="36" t="s">
        <v>314</v>
      </c>
      <c r="C286" s="4">
        <v>2.4186385733608508E-2</v>
      </c>
      <c r="D286" s="4">
        <v>-5.6545566478820197E-2</v>
      </c>
      <c r="E286" s="4">
        <v>0.10491833794603719</v>
      </c>
      <c r="F286" s="4">
        <v>0.55736924223468265</v>
      </c>
      <c r="G286" s="10">
        <v>0.87032198894569235</v>
      </c>
    </row>
    <row r="287" spans="1:7" x14ac:dyDescent="0.25">
      <c r="A287" s="6">
        <v>285</v>
      </c>
      <c r="B287" s="36" t="s">
        <v>315</v>
      </c>
      <c r="C287" s="4">
        <v>-3.4760322709522199E-3</v>
      </c>
      <c r="D287" s="4">
        <v>-8.2987674837651321E-2</v>
      </c>
      <c r="E287" s="4">
        <v>7.6035610295746875E-2</v>
      </c>
      <c r="F287" s="4">
        <v>0.93175442507454753</v>
      </c>
      <c r="G287" s="10">
        <v>0.99103338245846007</v>
      </c>
    </row>
    <row r="288" spans="1:7" x14ac:dyDescent="0.25">
      <c r="A288" s="6">
        <v>286</v>
      </c>
      <c r="B288" s="36" t="s">
        <v>316</v>
      </c>
      <c r="C288" s="4">
        <v>4.0369170079153797E-2</v>
      </c>
      <c r="D288" s="4">
        <v>-4.1944702419814697E-2</v>
      </c>
      <c r="E288" s="4">
        <v>0.12268304257812231</v>
      </c>
      <c r="F288" s="4">
        <v>0.33694888244251692</v>
      </c>
      <c r="G288" s="10">
        <v>0.74392629768182184</v>
      </c>
    </row>
    <row r="289" spans="1:7" x14ac:dyDescent="0.25">
      <c r="A289" s="6">
        <v>287</v>
      </c>
      <c r="B289" s="36" t="s">
        <v>317</v>
      </c>
      <c r="C289" s="4">
        <v>3.9785858557513383E-2</v>
      </c>
      <c r="D289" s="4">
        <v>-4.2645555690413527E-2</v>
      </c>
      <c r="E289" s="4">
        <v>0.1222172728054403</v>
      </c>
      <c r="F289" s="4">
        <v>0.34465750984719778</v>
      </c>
      <c r="G289" s="10">
        <v>0.75385143756268314</v>
      </c>
    </row>
    <row r="290" spans="1:7" x14ac:dyDescent="0.25">
      <c r="A290" s="6">
        <v>288</v>
      </c>
      <c r="B290" s="36" t="s">
        <v>318</v>
      </c>
      <c r="C290" s="4">
        <v>-1.4794186751712129E-2</v>
      </c>
      <c r="D290" s="4">
        <v>-0.10119268500914221</v>
      </c>
      <c r="E290" s="4">
        <v>7.1604311505717971E-2</v>
      </c>
      <c r="F290" s="4">
        <v>0.73731854814353071</v>
      </c>
      <c r="G290" s="10">
        <v>0.93992086224210092</v>
      </c>
    </row>
    <row r="291" spans="1:7" x14ac:dyDescent="0.25">
      <c r="A291" s="6">
        <v>289</v>
      </c>
      <c r="B291" s="36" t="s">
        <v>319</v>
      </c>
      <c r="C291" s="4">
        <v>-8.9233922718848866E-3</v>
      </c>
      <c r="D291" s="4">
        <v>-9.613754266879608E-2</v>
      </c>
      <c r="E291" s="4">
        <v>7.8290758125026297E-2</v>
      </c>
      <c r="F291" s="4">
        <v>0.84114997239272571</v>
      </c>
      <c r="G291" s="10">
        <v>0.96655487019456454</v>
      </c>
    </row>
    <row r="292" spans="1:7" x14ac:dyDescent="0.25">
      <c r="A292" s="6">
        <v>290</v>
      </c>
      <c r="B292" s="36" t="s">
        <v>320</v>
      </c>
      <c r="C292" s="4">
        <v>-1.737867633025467E-2</v>
      </c>
      <c r="D292" s="4">
        <v>-0.1036201222852747</v>
      </c>
      <c r="E292" s="4">
        <v>6.8862769624765341E-2</v>
      </c>
      <c r="F292" s="4">
        <v>0.69305795340505594</v>
      </c>
      <c r="G292" s="10">
        <v>0.92741616172166053</v>
      </c>
    </row>
    <row r="293" spans="1:7" x14ac:dyDescent="0.25">
      <c r="A293" s="6">
        <v>291</v>
      </c>
      <c r="B293" s="36" t="s">
        <v>321</v>
      </c>
      <c r="C293" s="4">
        <v>-2.9415395685130751E-3</v>
      </c>
      <c r="D293" s="4">
        <v>-8.8192935611646484E-2</v>
      </c>
      <c r="E293" s="4">
        <v>8.230985647462033E-2</v>
      </c>
      <c r="F293" s="4">
        <v>0.9461115997270988</v>
      </c>
      <c r="G293" s="10">
        <v>0.99103338245846007</v>
      </c>
    </row>
    <row r="294" spans="1:7" x14ac:dyDescent="0.25">
      <c r="A294" s="6">
        <v>292</v>
      </c>
      <c r="B294" s="36" t="s">
        <v>322</v>
      </c>
      <c r="C294" s="4">
        <v>-1.538846386034412E-2</v>
      </c>
      <c r="D294" s="4">
        <v>-9.9730130197653755E-2</v>
      </c>
      <c r="E294" s="4">
        <v>6.8953202476965514E-2</v>
      </c>
      <c r="F294" s="4">
        <v>0.72080390799862015</v>
      </c>
      <c r="G294" s="10">
        <v>0.9348488163228752</v>
      </c>
    </row>
    <row r="295" spans="1:7" x14ac:dyDescent="0.25">
      <c r="A295" s="6">
        <v>293</v>
      </c>
      <c r="B295" s="36" t="s">
        <v>323</v>
      </c>
      <c r="C295" s="4">
        <v>-7.2355445942514536E-3</v>
      </c>
      <c r="D295" s="4">
        <v>-9.737383202531287E-2</v>
      </c>
      <c r="E295" s="4">
        <v>8.290274283680997E-2</v>
      </c>
      <c r="F295" s="4">
        <v>0.87505381922032388</v>
      </c>
      <c r="G295" s="10">
        <v>0.97568891869342778</v>
      </c>
    </row>
    <row r="296" spans="1:7" x14ac:dyDescent="0.25">
      <c r="A296" s="6">
        <v>294</v>
      </c>
      <c r="B296" s="36" t="s">
        <v>324</v>
      </c>
      <c r="C296" s="4">
        <v>7.3802829020628152E-3</v>
      </c>
      <c r="D296" s="4">
        <v>-8.2285260755527584E-2</v>
      </c>
      <c r="E296" s="4">
        <v>9.7045826559653214E-2</v>
      </c>
      <c r="F296" s="4">
        <v>0.87190962704359876</v>
      </c>
      <c r="G296" s="10">
        <v>0.97568891869342778</v>
      </c>
    </row>
    <row r="297" spans="1:7" x14ac:dyDescent="0.25">
      <c r="A297" s="6">
        <v>295</v>
      </c>
      <c r="B297" s="36" t="s">
        <v>325</v>
      </c>
      <c r="C297" s="4">
        <v>4.9026197053389252E-2</v>
      </c>
      <c r="D297" s="4">
        <v>-3.7023573222233347E-2</v>
      </c>
      <c r="E297" s="4">
        <v>0.13507596732901181</v>
      </c>
      <c r="F297" s="4">
        <v>0.26472331527252818</v>
      </c>
      <c r="G297" s="10">
        <v>0.67863212652499327</v>
      </c>
    </row>
    <row r="298" spans="1:7" x14ac:dyDescent="0.25">
      <c r="A298" s="6">
        <v>296</v>
      </c>
      <c r="B298" s="36" t="s">
        <v>326</v>
      </c>
      <c r="C298" s="4">
        <v>6.7843034856288106E-2</v>
      </c>
      <c r="D298" s="4">
        <v>-1.7510394053996351E-2</v>
      </c>
      <c r="E298" s="4">
        <v>0.15319646376657259</v>
      </c>
      <c r="F298" s="4">
        <v>0.11996239922677179</v>
      </c>
      <c r="G298" s="10">
        <v>0.55303420524040059</v>
      </c>
    </row>
    <row r="299" spans="1:7" x14ac:dyDescent="0.25">
      <c r="A299" s="6">
        <v>297</v>
      </c>
      <c r="B299" s="36" t="s">
        <v>327</v>
      </c>
      <c r="C299" s="4">
        <v>-2.5702700897305981E-2</v>
      </c>
      <c r="D299" s="4">
        <v>-0.1138097551387129</v>
      </c>
      <c r="E299" s="4">
        <v>6.2404353344100889E-2</v>
      </c>
      <c r="F299" s="4">
        <v>0.56776207883133978</v>
      </c>
      <c r="G299" s="10">
        <v>0.87107383148287199</v>
      </c>
    </row>
    <row r="300" spans="1:7" x14ac:dyDescent="0.25">
      <c r="A300" s="6">
        <v>298</v>
      </c>
      <c r="B300" s="36" t="s">
        <v>328</v>
      </c>
      <c r="C300" s="4">
        <v>1.537973286301164E-2</v>
      </c>
      <c r="D300" s="4">
        <v>-6.87125269934033E-2</v>
      </c>
      <c r="E300" s="4">
        <v>9.9471992719426583E-2</v>
      </c>
      <c r="F300" s="4">
        <v>0.72016292541932292</v>
      </c>
      <c r="G300" s="10">
        <v>0.9348488163228752</v>
      </c>
    </row>
    <row r="301" spans="1:7" x14ac:dyDescent="0.25">
      <c r="A301" s="6">
        <v>299</v>
      </c>
      <c r="B301" s="36" t="s">
        <v>329</v>
      </c>
      <c r="C301" s="4">
        <v>3.7238407935413931E-3</v>
      </c>
      <c r="D301" s="4">
        <v>-8.0008898365964462E-2</v>
      </c>
      <c r="E301" s="4">
        <v>8.7456579953047245E-2</v>
      </c>
      <c r="F301" s="4">
        <v>0.93057775154395928</v>
      </c>
      <c r="G301" s="10">
        <v>0.99103338245846007</v>
      </c>
    </row>
    <row r="302" spans="1:7" x14ac:dyDescent="0.25">
      <c r="A302" s="6">
        <v>300</v>
      </c>
      <c r="B302" s="36" t="s">
        <v>330</v>
      </c>
      <c r="C302" s="4">
        <v>-5.0987245943031147E-2</v>
      </c>
      <c r="D302" s="4">
        <v>-0.1339577140108841</v>
      </c>
      <c r="E302" s="4">
        <v>3.1983222124821839E-2</v>
      </c>
      <c r="F302" s="4">
        <v>0.22904593672243079</v>
      </c>
      <c r="G302" s="10">
        <v>0.66940657752736943</v>
      </c>
    </row>
    <row r="303" spans="1:7" x14ac:dyDescent="0.25">
      <c r="A303" s="6">
        <v>301</v>
      </c>
      <c r="B303" s="36" t="s">
        <v>331</v>
      </c>
      <c r="C303" s="4">
        <v>2.6602230456971972E-2</v>
      </c>
      <c r="D303" s="4">
        <v>-5.5593447933953773E-2</v>
      </c>
      <c r="E303" s="4">
        <v>0.1087979088478977</v>
      </c>
      <c r="F303" s="4">
        <v>0.52617983691183778</v>
      </c>
      <c r="G303" s="10">
        <v>0.85708848990306019</v>
      </c>
    </row>
    <row r="304" spans="1:7" x14ac:dyDescent="0.25">
      <c r="A304" s="6">
        <v>302</v>
      </c>
      <c r="B304" s="36" t="s">
        <v>332</v>
      </c>
      <c r="C304" s="4">
        <v>-7.0585141548907956E-3</v>
      </c>
      <c r="D304" s="4">
        <v>-9.6026228655323495E-2</v>
      </c>
      <c r="E304" s="4">
        <v>8.1909200345541902E-2</v>
      </c>
      <c r="F304" s="4">
        <v>0.87649534894716696</v>
      </c>
      <c r="G304" s="10">
        <v>0.97568891869342778</v>
      </c>
    </row>
    <row r="305" spans="1:7" x14ac:dyDescent="0.25">
      <c r="A305" s="6">
        <v>303</v>
      </c>
      <c r="B305" s="36" t="s">
        <v>333</v>
      </c>
      <c r="C305" s="4">
        <v>-9.8898963466096507E-4</v>
      </c>
      <c r="D305" s="4">
        <v>-9.0405878901085174E-2</v>
      </c>
      <c r="E305" s="4">
        <v>8.8427899631763257E-2</v>
      </c>
      <c r="F305" s="4">
        <v>0.98271410491823175</v>
      </c>
      <c r="G305" s="10">
        <v>0.99645566984110601</v>
      </c>
    </row>
    <row r="306" spans="1:7" x14ac:dyDescent="0.25">
      <c r="A306" s="6">
        <v>304</v>
      </c>
      <c r="B306" s="36" t="s">
        <v>334</v>
      </c>
      <c r="C306" s="4">
        <v>2.635262388537335E-2</v>
      </c>
      <c r="D306" s="4">
        <v>-5.9219291786548431E-2</v>
      </c>
      <c r="E306" s="4">
        <v>0.1119245395572951</v>
      </c>
      <c r="F306" s="4">
        <v>0.54641560741795925</v>
      </c>
      <c r="G306" s="10">
        <v>0.86505969813685557</v>
      </c>
    </row>
    <row r="307" spans="1:7" x14ac:dyDescent="0.25">
      <c r="A307" s="6">
        <v>305</v>
      </c>
      <c r="B307" s="36" t="s">
        <v>335</v>
      </c>
      <c r="C307" s="4">
        <v>3.1951214898841868E-2</v>
      </c>
      <c r="D307" s="4">
        <v>-5.2914451993305543E-2</v>
      </c>
      <c r="E307" s="4">
        <v>0.1168168817909893</v>
      </c>
      <c r="F307" s="4">
        <v>0.46094720196084249</v>
      </c>
      <c r="G307" s="10">
        <v>0.81926963859242641</v>
      </c>
    </row>
    <row r="308" spans="1:7" x14ac:dyDescent="0.25">
      <c r="A308" s="6">
        <v>306</v>
      </c>
      <c r="B308" s="36" t="s">
        <v>336</v>
      </c>
      <c r="C308" s="4">
        <v>6.3719499537920735E-2</v>
      </c>
      <c r="D308" s="4">
        <v>-1.7164677935190501E-2</v>
      </c>
      <c r="E308" s="4">
        <v>0.14460367701103199</v>
      </c>
      <c r="F308" s="4">
        <v>0.123279265831496</v>
      </c>
      <c r="G308" s="10">
        <v>0.5572397056279198</v>
      </c>
    </row>
    <row r="309" spans="1:7" x14ac:dyDescent="0.25">
      <c r="A309" s="6">
        <v>307</v>
      </c>
      <c r="B309" s="36" t="s">
        <v>337</v>
      </c>
      <c r="C309" s="4">
        <v>6.0429227736461637E-2</v>
      </c>
      <c r="D309" s="4">
        <v>-2.0008311484118461E-2</v>
      </c>
      <c r="E309" s="4">
        <v>0.14086676695704181</v>
      </c>
      <c r="F309" s="4">
        <v>0.1415981014261308</v>
      </c>
      <c r="G309" s="10">
        <v>0.5623567446571911</v>
      </c>
    </row>
    <row r="310" spans="1:7" x14ac:dyDescent="0.25">
      <c r="A310" s="6">
        <v>308</v>
      </c>
      <c r="B310" s="36" t="s">
        <v>338</v>
      </c>
      <c r="C310" s="4">
        <v>4.8630587833239237E-2</v>
      </c>
      <c r="D310" s="4">
        <v>-3.304755745511135E-2</v>
      </c>
      <c r="E310" s="4">
        <v>0.1303087331215898</v>
      </c>
      <c r="F310" s="4">
        <v>0.243843223617498</v>
      </c>
      <c r="G310" s="10">
        <v>0.66940657752736943</v>
      </c>
    </row>
    <row r="311" spans="1:7" x14ac:dyDescent="0.25">
      <c r="A311" s="6">
        <v>309</v>
      </c>
      <c r="B311" s="36" t="s">
        <v>339</v>
      </c>
      <c r="C311" s="4">
        <v>5.1406778819780397E-2</v>
      </c>
      <c r="D311" s="4">
        <v>-2.964643166186378E-2</v>
      </c>
      <c r="E311" s="4">
        <v>0.13245998930142461</v>
      </c>
      <c r="F311" s="4">
        <v>0.2144809757464646</v>
      </c>
      <c r="G311" s="10">
        <v>0.64432194763179729</v>
      </c>
    </row>
    <row r="312" spans="1:7" x14ac:dyDescent="0.25">
      <c r="A312" s="6">
        <v>310</v>
      </c>
      <c r="B312" s="36" t="s">
        <v>340</v>
      </c>
      <c r="C312" s="4">
        <v>6.2468926628955153E-2</v>
      </c>
      <c r="D312" s="4">
        <v>-1.8053151373714129E-2</v>
      </c>
      <c r="E312" s="4">
        <v>0.1429910046316244</v>
      </c>
      <c r="F312" s="4">
        <v>0.12907434342328691</v>
      </c>
      <c r="G312" s="10">
        <v>0.5572397056279198</v>
      </c>
    </row>
    <row r="313" spans="1:7" x14ac:dyDescent="0.25">
      <c r="A313" s="6">
        <v>311</v>
      </c>
      <c r="B313" s="36" t="s">
        <v>341</v>
      </c>
      <c r="C313" s="4">
        <v>5.8917451353943003E-2</v>
      </c>
      <c r="D313" s="4">
        <v>-2.1963036667746839E-2</v>
      </c>
      <c r="E313" s="4">
        <v>0.13979793937563281</v>
      </c>
      <c r="F313" s="4">
        <v>0.15405664326787741</v>
      </c>
      <c r="G313" s="10">
        <v>0.57909497187361092</v>
      </c>
    </row>
    <row r="314" spans="1:7" x14ac:dyDescent="0.25">
      <c r="A314" s="6">
        <v>312</v>
      </c>
      <c r="B314" s="36" t="s">
        <v>342</v>
      </c>
      <c r="C314" s="4">
        <v>-8.2896238371792184E-4</v>
      </c>
      <c r="D314" s="4">
        <v>-9.0081451261335918E-2</v>
      </c>
      <c r="E314" s="4">
        <v>8.8423526493900076E-2</v>
      </c>
      <c r="F314" s="4">
        <v>0.98548409124985947</v>
      </c>
      <c r="G314" s="10">
        <v>0.99645566984110601</v>
      </c>
    </row>
    <row r="315" spans="1:7" x14ac:dyDescent="0.25">
      <c r="A315" s="6">
        <v>313</v>
      </c>
      <c r="B315" s="36" t="s">
        <v>343</v>
      </c>
      <c r="C315" s="4">
        <v>3.3401656166234012E-3</v>
      </c>
      <c r="D315" s="4">
        <v>-8.3473968413885671E-2</v>
      </c>
      <c r="E315" s="4">
        <v>9.0154299647132466E-2</v>
      </c>
      <c r="F315" s="4">
        <v>0.93992151664395696</v>
      </c>
      <c r="G315" s="10">
        <v>0.99103338245846007</v>
      </c>
    </row>
    <row r="316" spans="1:7" x14ac:dyDescent="0.25">
      <c r="A316" s="6">
        <v>314</v>
      </c>
      <c r="B316" s="36" t="s">
        <v>344</v>
      </c>
      <c r="C316" s="4">
        <v>-9.3651331274548742E-3</v>
      </c>
      <c r="D316" s="4">
        <v>-9.5619898529205161E-2</v>
      </c>
      <c r="E316" s="4">
        <v>7.6889632274295405E-2</v>
      </c>
      <c r="F316" s="4">
        <v>0.83157391180994478</v>
      </c>
      <c r="G316" s="10">
        <v>0.96599631910727346</v>
      </c>
    </row>
    <row r="317" spans="1:7" x14ac:dyDescent="0.25">
      <c r="A317" s="6">
        <v>315</v>
      </c>
      <c r="B317" s="36" t="s">
        <v>345</v>
      </c>
      <c r="C317" s="4">
        <v>1.018564107863106E-2</v>
      </c>
      <c r="D317" s="4">
        <v>-7.9518151268270831E-2</v>
      </c>
      <c r="E317" s="4">
        <v>9.9889433425532942E-2</v>
      </c>
      <c r="F317" s="4">
        <v>0.82398477250007973</v>
      </c>
      <c r="G317" s="10">
        <v>0.96269279542918174</v>
      </c>
    </row>
    <row r="318" spans="1:7" x14ac:dyDescent="0.25">
      <c r="A318" s="6">
        <v>316</v>
      </c>
      <c r="B318" s="36" t="s">
        <v>346</v>
      </c>
      <c r="C318" s="4">
        <v>3.4763588342022353E-2</v>
      </c>
      <c r="D318" s="4">
        <v>-5.2793008050612031E-2</v>
      </c>
      <c r="E318" s="4">
        <v>0.1223201847346567</v>
      </c>
      <c r="F318" s="4">
        <v>0.43686130876432061</v>
      </c>
      <c r="G318" s="10">
        <v>0.81193316857031594</v>
      </c>
    </row>
    <row r="319" spans="1:7" x14ac:dyDescent="0.25">
      <c r="A319" s="6">
        <v>317</v>
      </c>
      <c r="B319" s="36" t="s">
        <v>347</v>
      </c>
      <c r="C319" s="4">
        <v>-1.006074093462006E-2</v>
      </c>
      <c r="D319" s="4">
        <v>-9.7853365681879356E-2</v>
      </c>
      <c r="E319" s="4">
        <v>7.7731883812639235E-2</v>
      </c>
      <c r="F319" s="4">
        <v>0.82238552661087727</v>
      </c>
      <c r="G319" s="10">
        <v>0.96269279542918174</v>
      </c>
    </row>
    <row r="320" spans="1:7" x14ac:dyDescent="0.25">
      <c r="A320" s="6">
        <v>318</v>
      </c>
      <c r="B320" s="36" t="s">
        <v>348</v>
      </c>
      <c r="C320" s="4">
        <v>-4.7898010062697248E-2</v>
      </c>
      <c r="D320" s="4">
        <v>-0.1324693502067629</v>
      </c>
      <c r="E320" s="4">
        <v>3.6673330081368437E-2</v>
      </c>
      <c r="F320" s="4">
        <v>0.26756437184955401</v>
      </c>
      <c r="G320" s="10">
        <v>0.67863212652499327</v>
      </c>
    </row>
    <row r="321" spans="1:7" x14ac:dyDescent="0.25">
      <c r="A321" s="6">
        <v>319</v>
      </c>
      <c r="B321" s="36" t="s">
        <v>349</v>
      </c>
      <c r="C321" s="4">
        <v>-2.5379752825876119E-2</v>
      </c>
      <c r="D321" s="4">
        <v>-0.1177420754180256</v>
      </c>
      <c r="E321" s="4">
        <v>6.6982569766273384E-2</v>
      </c>
      <c r="F321" s="4">
        <v>0.590445564468979</v>
      </c>
      <c r="G321" s="10">
        <v>0.88659734933907319</v>
      </c>
    </row>
    <row r="322" spans="1:7" x14ac:dyDescent="0.25">
      <c r="A322" s="6">
        <v>320</v>
      </c>
      <c r="B322" s="36" t="s">
        <v>350</v>
      </c>
      <c r="C322" s="4">
        <v>-3.2783955910661092E-2</v>
      </c>
      <c r="D322" s="4">
        <v>-0.12499044359869731</v>
      </c>
      <c r="E322" s="4">
        <v>5.9422531777375102E-2</v>
      </c>
      <c r="F322" s="4">
        <v>0.48624139254313159</v>
      </c>
      <c r="G322" s="10">
        <v>0.83574539777568035</v>
      </c>
    </row>
    <row r="323" spans="1:7" x14ac:dyDescent="0.25">
      <c r="A323" s="6">
        <v>321</v>
      </c>
      <c r="B323" s="36" t="s">
        <v>351</v>
      </c>
      <c r="C323" s="4">
        <v>3.4116234272645728E-2</v>
      </c>
      <c r="D323" s="4">
        <v>-5.9122242347551777E-2</v>
      </c>
      <c r="E323" s="4">
        <v>0.1273547108928432</v>
      </c>
      <c r="F323" s="4">
        <v>0.47364307629043578</v>
      </c>
      <c r="G323" s="10">
        <v>0.83057505961935274</v>
      </c>
    </row>
    <row r="324" spans="1:7" x14ac:dyDescent="0.25">
      <c r="A324" s="6">
        <v>322</v>
      </c>
      <c r="B324" s="36" t="s">
        <v>352</v>
      </c>
      <c r="C324" s="4">
        <v>4.644686896505721E-2</v>
      </c>
      <c r="D324" s="4">
        <v>-4.7424579730063463E-2</v>
      </c>
      <c r="E324" s="4">
        <v>0.14031831766017791</v>
      </c>
      <c r="F324" s="4">
        <v>0.3326730147667562</v>
      </c>
      <c r="G324" s="10">
        <v>0.73964162826728985</v>
      </c>
    </row>
    <row r="325" spans="1:7" x14ac:dyDescent="0.25">
      <c r="A325" s="6">
        <v>323</v>
      </c>
      <c r="B325" s="36" t="s">
        <v>353</v>
      </c>
      <c r="C325" s="4">
        <v>9.0383349299749227E-2</v>
      </c>
      <c r="D325" s="4">
        <v>3.8840593265825479E-3</v>
      </c>
      <c r="E325" s="4">
        <v>0.17688263927291589</v>
      </c>
      <c r="F325" s="4">
        <v>4.114150676483528E-2</v>
      </c>
      <c r="G325" s="10">
        <v>0.34738084602201202</v>
      </c>
    </row>
    <row r="326" spans="1:7" x14ac:dyDescent="0.25">
      <c r="A326" s="6">
        <v>324</v>
      </c>
      <c r="B326" s="36" t="s">
        <v>354</v>
      </c>
      <c r="C326" s="4">
        <v>7.9473394081192666E-2</v>
      </c>
      <c r="D326" s="4">
        <v>-6.1326679440846382E-3</v>
      </c>
      <c r="E326" s="4">
        <v>0.16507945610647001</v>
      </c>
      <c r="F326" s="4">
        <v>6.9488888503166618E-2</v>
      </c>
      <c r="G326" s="10">
        <v>0.41938959146356453</v>
      </c>
    </row>
    <row r="327" spans="1:7" x14ac:dyDescent="0.25">
      <c r="A327" s="6">
        <v>325</v>
      </c>
      <c r="B327" s="36" t="s">
        <v>355</v>
      </c>
      <c r="C327" s="4">
        <v>0.12337421582909359</v>
      </c>
      <c r="D327" s="4">
        <v>4.0392071802012437E-2</v>
      </c>
      <c r="E327" s="4">
        <v>0.20635635985617479</v>
      </c>
      <c r="F327" s="4">
        <v>3.7464394427980429E-3</v>
      </c>
      <c r="G327" s="10">
        <v>0.1491218614298373</v>
      </c>
    </row>
    <row r="328" spans="1:7" x14ac:dyDescent="0.25">
      <c r="A328" s="6">
        <v>326</v>
      </c>
      <c r="B328" s="36" t="s">
        <v>356</v>
      </c>
      <c r="C328" s="4">
        <v>0.1173876337871419</v>
      </c>
      <c r="D328" s="4">
        <v>3.457043742909148E-2</v>
      </c>
      <c r="E328" s="4">
        <v>0.2002048301451923</v>
      </c>
      <c r="F328" s="4">
        <v>5.6963330423403071E-3</v>
      </c>
      <c r="G328" s="10">
        <v>0.1491218614298373</v>
      </c>
    </row>
    <row r="329" spans="1:7" x14ac:dyDescent="0.25">
      <c r="A329" s="6">
        <v>327</v>
      </c>
      <c r="B329" s="36" t="s">
        <v>357</v>
      </c>
      <c r="C329" s="4">
        <v>0.10448643701986531</v>
      </c>
      <c r="D329" s="4">
        <v>1.6209089161772491E-2</v>
      </c>
      <c r="E329" s="4">
        <v>0.19276378487795809</v>
      </c>
      <c r="F329" s="4">
        <v>2.0795599174292141E-2</v>
      </c>
      <c r="G329" s="10">
        <v>0.23348901375591721</v>
      </c>
    </row>
    <row r="330" spans="1:7" x14ac:dyDescent="0.25">
      <c r="A330" s="6">
        <v>328</v>
      </c>
      <c r="B330" s="36" t="s">
        <v>358</v>
      </c>
      <c r="C330" s="4">
        <v>0.12602441848164031</v>
      </c>
      <c r="D330" s="4">
        <v>3.9189052806598602E-2</v>
      </c>
      <c r="E330" s="4">
        <v>0.212859784156682</v>
      </c>
      <c r="F330" s="4">
        <v>4.6510734847335627E-3</v>
      </c>
      <c r="G330" s="10">
        <v>0.1491218614298373</v>
      </c>
    </row>
    <row r="331" spans="1:7" x14ac:dyDescent="0.25">
      <c r="A331" s="6">
        <v>329</v>
      </c>
      <c r="B331" s="36" t="s">
        <v>359</v>
      </c>
      <c r="C331" s="4">
        <v>3.7017522372657527E-2</v>
      </c>
      <c r="D331" s="4">
        <v>-4.8013836683135178E-2</v>
      </c>
      <c r="E331" s="4">
        <v>0.1220488814284502</v>
      </c>
      <c r="F331" s="4">
        <v>0.39396793280093778</v>
      </c>
      <c r="G331" s="10">
        <v>0.78048241822456055</v>
      </c>
    </row>
    <row r="332" spans="1:7" x14ac:dyDescent="0.25">
      <c r="A332" s="6">
        <v>330</v>
      </c>
      <c r="B332" s="36" t="s">
        <v>360</v>
      </c>
      <c r="C332" s="4">
        <v>2.7184279880108679E-2</v>
      </c>
      <c r="D332" s="4">
        <v>-5.7674136667044108E-2</v>
      </c>
      <c r="E332" s="4">
        <v>0.1120426964272615</v>
      </c>
      <c r="F332" s="4">
        <v>0.53040026457448297</v>
      </c>
      <c r="G332" s="10">
        <v>0.85722098046979223</v>
      </c>
    </row>
    <row r="333" spans="1:7" x14ac:dyDescent="0.25">
      <c r="A333" s="6">
        <v>331</v>
      </c>
      <c r="B333" s="36" t="s">
        <v>361</v>
      </c>
      <c r="C333" s="4">
        <v>-4.2329004239305689E-4</v>
      </c>
      <c r="D333" s="4">
        <v>-8.9566078640451643E-2</v>
      </c>
      <c r="E333" s="4">
        <v>8.8719498555665535E-2</v>
      </c>
      <c r="F333" s="4">
        <v>0.99257836940534228</v>
      </c>
      <c r="G333" s="10">
        <v>0.99645566984110601</v>
      </c>
    </row>
    <row r="334" spans="1:7" x14ac:dyDescent="0.25">
      <c r="A334" s="6">
        <v>332</v>
      </c>
      <c r="B334" s="36" t="s">
        <v>362</v>
      </c>
      <c r="C334" s="4">
        <v>3.9534579762670434E-3</v>
      </c>
      <c r="D334" s="4">
        <v>-8.4655763308365356E-2</v>
      </c>
      <c r="E334" s="4">
        <v>9.256267926089945E-2</v>
      </c>
      <c r="F334" s="4">
        <v>0.93035378676720615</v>
      </c>
      <c r="G334" s="10">
        <v>0.99103338245846007</v>
      </c>
    </row>
    <row r="335" spans="1:7" x14ac:dyDescent="0.25">
      <c r="A335" s="6">
        <v>333</v>
      </c>
      <c r="B335" s="36" t="s">
        <v>363</v>
      </c>
      <c r="C335" s="4">
        <v>-5.3209124110783289E-2</v>
      </c>
      <c r="D335" s="4">
        <v>-0.14469964432842281</v>
      </c>
      <c r="E335" s="4">
        <v>3.8281396106856262E-2</v>
      </c>
      <c r="F335" s="4">
        <v>0.25493776187498568</v>
      </c>
      <c r="G335" s="10">
        <v>0.66940657752736943</v>
      </c>
    </row>
    <row r="336" spans="1:7" x14ac:dyDescent="0.25">
      <c r="A336" s="6">
        <v>334</v>
      </c>
      <c r="B336" s="36" t="s">
        <v>364</v>
      </c>
      <c r="C336" s="4">
        <v>-9.3785837634862285E-3</v>
      </c>
      <c r="D336" s="4">
        <v>-0.1024621646900236</v>
      </c>
      <c r="E336" s="4">
        <v>8.3704997163051145E-2</v>
      </c>
      <c r="F336" s="4">
        <v>0.84354251744608655</v>
      </c>
      <c r="G336" s="10">
        <v>0.96655487019456454</v>
      </c>
    </row>
    <row r="337" spans="1:7" x14ac:dyDescent="0.25">
      <c r="A337" s="6">
        <v>335</v>
      </c>
      <c r="B337" s="36" t="s">
        <v>365</v>
      </c>
      <c r="C337" s="4">
        <v>8.3403682269462778E-2</v>
      </c>
      <c r="D337" s="4">
        <v>-8.1376661283619617E-3</v>
      </c>
      <c r="E337" s="4">
        <v>0.1749450306672875</v>
      </c>
      <c r="F337" s="4">
        <v>7.4813806229664992E-2</v>
      </c>
      <c r="G337" s="10">
        <v>0.42510480594065458</v>
      </c>
    </row>
    <row r="338" spans="1:7" x14ac:dyDescent="0.25">
      <c r="A338" s="6">
        <v>336</v>
      </c>
      <c r="B338" s="36" t="s">
        <v>366</v>
      </c>
      <c r="C338" s="4">
        <v>8.2035519036261315E-2</v>
      </c>
      <c r="D338" s="4">
        <v>-7.5285486935285362E-3</v>
      </c>
      <c r="E338" s="4">
        <v>0.17159958676605119</v>
      </c>
      <c r="F338" s="4">
        <v>7.3288231154196914E-2</v>
      </c>
      <c r="G338" s="10">
        <v>0.42299427902382952</v>
      </c>
    </row>
    <row r="339" spans="1:7" x14ac:dyDescent="0.25">
      <c r="A339" s="6">
        <v>337</v>
      </c>
      <c r="B339" s="36" t="s">
        <v>367</v>
      </c>
      <c r="C339" s="4">
        <v>2.4697353595991609E-2</v>
      </c>
      <c r="D339" s="4">
        <v>-6.2614136402062717E-2</v>
      </c>
      <c r="E339" s="4">
        <v>0.11200884359404591</v>
      </c>
      <c r="F339" s="4">
        <v>0.57957141027958792</v>
      </c>
      <c r="G339" s="10">
        <v>0.87773934655978914</v>
      </c>
    </row>
    <row r="340" spans="1:7" x14ac:dyDescent="0.25">
      <c r="A340" s="6">
        <v>338</v>
      </c>
      <c r="B340" s="36" t="s">
        <v>368</v>
      </c>
      <c r="C340" s="4">
        <v>3.1467166103156599E-2</v>
      </c>
      <c r="D340" s="4">
        <v>-5.5470721410148069E-2</v>
      </c>
      <c r="E340" s="4">
        <v>0.11840505361646129</v>
      </c>
      <c r="F340" s="4">
        <v>0.4784317125005948</v>
      </c>
      <c r="G340" s="10">
        <v>0.83385283856531023</v>
      </c>
    </row>
    <row r="341" spans="1:7" x14ac:dyDescent="0.25">
      <c r="A341" s="6">
        <v>339</v>
      </c>
      <c r="B341" s="36" t="s">
        <v>369</v>
      </c>
      <c r="C341" s="4">
        <v>4.7586920460406079E-2</v>
      </c>
      <c r="D341" s="4">
        <v>-4.3360377149135217E-2</v>
      </c>
      <c r="E341" s="4">
        <v>0.1385342180699474</v>
      </c>
      <c r="F341" s="4">
        <v>0.3056604616201104</v>
      </c>
      <c r="G341" s="10">
        <v>0.71353222410044881</v>
      </c>
    </row>
    <row r="342" spans="1:7" x14ac:dyDescent="0.25">
      <c r="A342" s="6">
        <v>340</v>
      </c>
      <c r="B342" s="36" t="s">
        <v>370</v>
      </c>
      <c r="C342" s="4">
        <v>1.908059975243398E-2</v>
      </c>
      <c r="D342" s="4">
        <v>-6.820085252659068E-2</v>
      </c>
      <c r="E342" s="4">
        <v>0.1063620520314586</v>
      </c>
      <c r="F342" s="4">
        <v>0.66851080148852771</v>
      </c>
      <c r="G342" s="10">
        <v>0.91980423913209297</v>
      </c>
    </row>
    <row r="343" spans="1:7" x14ac:dyDescent="0.25">
      <c r="A343" s="6">
        <v>341</v>
      </c>
      <c r="B343" s="36" t="s">
        <v>371</v>
      </c>
      <c r="C343" s="4">
        <v>1.5389106188444621E-2</v>
      </c>
      <c r="D343" s="4">
        <v>-7.1165582434578656E-2</v>
      </c>
      <c r="E343" s="4">
        <v>0.1019437948114679</v>
      </c>
      <c r="F343" s="4">
        <v>0.72764282351661635</v>
      </c>
      <c r="G343" s="10">
        <v>0.93907685568044041</v>
      </c>
    </row>
    <row r="344" spans="1:7" x14ac:dyDescent="0.25">
      <c r="A344" s="6">
        <v>342</v>
      </c>
      <c r="B344" s="36" t="s">
        <v>372</v>
      </c>
      <c r="C344" s="4">
        <v>6.1190650422170761E-3</v>
      </c>
      <c r="D344" s="4">
        <v>-8.1396104344444137E-2</v>
      </c>
      <c r="E344" s="4">
        <v>9.3634234428878277E-2</v>
      </c>
      <c r="F344" s="4">
        <v>0.89105813645882226</v>
      </c>
      <c r="G344" s="10">
        <v>0.9778208174494637</v>
      </c>
    </row>
    <row r="345" spans="1:7" x14ac:dyDescent="0.25">
      <c r="A345" s="6">
        <v>343</v>
      </c>
      <c r="B345" s="36" t="s">
        <v>373</v>
      </c>
      <c r="C345" s="4">
        <v>-4.033620625009425E-2</v>
      </c>
      <c r="D345" s="4">
        <v>-0.12615564444232019</v>
      </c>
      <c r="E345" s="4">
        <v>4.5483231942131691E-2</v>
      </c>
      <c r="F345" s="4">
        <v>0.35742906462248403</v>
      </c>
      <c r="G345" s="10">
        <v>0.75503027195469963</v>
      </c>
    </row>
    <row r="346" spans="1:7" x14ac:dyDescent="0.25">
      <c r="A346" s="6">
        <v>344</v>
      </c>
      <c r="B346" s="36" t="s">
        <v>374</v>
      </c>
      <c r="C346" s="4">
        <v>-3.122268649580567E-2</v>
      </c>
      <c r="D346" s="4">
        <v>-0.1169368312171666</v>
      </c>
      <c r="E346" s="4">
        <v>5.4491458225555268E-2</v>
      </c>
      <c r="F346" s="4">
        <v>0.47562374604568181</v>
      </c>
      <c r="G346" s="10">
        <v>0.8320577705286033</v>
      </c>
    </row>
    <row r="347" spans="1:7" x14ac:dyDescent="0.25">
      <c r="A347" s="6">
        <v>345</v>
      </c>
      <c r="B347" s="36" t="s">
        <v>375</v>
      </c>
      <c r="C347" s="4">
        <v>-9.6292685046550544E-2</v>
      </c>
      <c r="D347" s="4">
        <v>-0.17873536623832109</v>
      </c>
      <c r="E347" s="4">
        <v>-1.385000385478E-2</v>
      </c>
      <c r="F347" s="4">
        <v>2.2527972655628892E-2</v>
      </c>
      <c r="G347" s="10">
        <v>0.24646274562053699</v>
      </c>
    </row>
    <row r="348" spans="1:7" x14ac:dyDescent="0.25">
      <c r="A348" s="6">
        <v>346</v>
      </c>
      <c r="B348" s="36" t="s">
        <v>376</v>
      </c>
      <c r="C348" s="4">
        <v>-7.6456442822024032E-2</v>
      </c>
      <c r="D348" s="4">
        <v>-0.15816464337776751</v>
      </c>
      <c r="E348" s="4">
        <v>5.251757733719456E-3</v>
      </c>
      <c r="F348" s="4">
        <v>6.7313860865004266E-2</v>
      </c>
      <c r="G348" s="10">
        <v>0.41814457639023828</v>
      </c>
    </row>
    <row r="349" spans="1:7" x14ac:dyDescent="0.25">
      <c r="A349" s="6">
        <v>347</v>
      </c>
      <c r="B349" s="36" t="s">
        <v>377</v>
      </c>
      <c r="C349" s="4">
        <v>1.473814945834907E-2</v>
      </c>
      <c r="D349" s="4">
        <v>-8.0334006080788237E-2</v>
      </c>
      <c r="E349" s="4">
        <v>0.1098103049974864</v>
      </c>
      <c r="F349" s="4">
        <v>0.76139046183287473</v>
      </c>
      <c r="G349" s="10">
        <v>0.94591478441798349</v>
      </c>
    </row>
    <row r="350" spans="1:7" x14ac:dyDescent="0.25">
      <c r="A350" s="6">
        <v>348</v>
      </c>
      <c r="B350" s="36" t="s">
        <v>378</v>
      </c>
      <c r="C350" s="4">
        <v>-3.1990508826604779E-2</v>
      </c>
      <c r="D350" s="4">
        <v>-0.1269143686110091</v>
      </c>
      <c r="E350" s="4">
        <v>6.2933350957799533E-2</v>
      </c>
      <c r="F350" s="4">
        <v>0.5092442106660473</v>
      </c>
      <c r="G350" s="10">
        <v>0.8445158516249156</v>
      </c>
    </row>
    <row r="351" spans="1:7" x14ac:dyDescent="0.25">
      <c r="A351" s="6">
        <v>349</v>
      </c>
      <c r="B351" s="36" t="s">
        <v>379</v>
      </c>
      <c r="C351" s="4">
        <v>4.3354818715047039E-2</v>
      </c>
      <c r="D351" s="4">
        <v>-5.2227508063424771E-2</v>
      </c>
      <c r="E351" s="4">
        <v>0.1389371454935189</v>
      </c>
      <c r="F351" s="4">
        <v>0.3744646854433954</v>
      </c>
      <c r="G351" s="10">
        <v>0.77483448557285017</v>
      </c>
    </row>
    <row r="352" spans="1:7" x14ac:dyDescent="0.25">
      <c r="A352" s="6">
        <v>350</v>
      </c>
      <c r="B352" s="36" t="s">
        <v>380</v>
      </c>
      <c r="C352" s="4">
        <v>-9.3843805868157909E-2</v>
      </c>
      <c r="D352" s="4">
        <v>-0.18567893646956041</v>
      </c>
      <c r="E352" s="4">
        <v>-2.0086752667554252E-3</v>
      </c>
      <c r="F352" s="4">
        <v>4.579321331089288E-2</v>
      </c>
      <c r="G352" s="10">
        <v>0.36092930491273628</v>
      </c>
    </row>
    <row r="353" spans="1:7" x14ac:dyDescent="0.25">
      <c r="A353" s="6">
        <v>351</v>
      </c>
      <c r="B353" s="36" t="s">
        <v>381</v>
      </c>
      <c r="C353" s="4">
        <v>-1.254615910586193E-2</v>
      </c>
      <c r="D353" s="4">
        <v>-0.10714079037958089</v>
      </c>
      <c r="E353" s="4">
        <v>8.2048472167857073E-2</v>
      </c>
      <c r="F353" s="4">
        <v>0.79501689650083041</v>
      </c>
      <c r="G353" s="10">
        <v>0.95003996721326545</v>
      </c>
    </row>
    <row r="354" spans="1:7" x14ac:dyDescent="0.25">
      <c r="A354" s="6">
        <v>352</v>
      </c>
      <c r="B354" s="36" t="s">
        <v>382</v>
      </c>
      <c r="C354" s="4">
        <v>-0.1269084262798654</v>
      </c>
      <c r="D354" s="4">
        <v>-0.21451988599666261</v>
      </c>
      <c r="E354" s="4">
        <v>-3.9296966563068303E-2</v>
      </c>
      <c r="F354" s="4">
        <v>4.7293919884922294E-3</v>
      </c>
      <c r="G354" s="10">
        <v>0.1491218614298373</v>
      </c>
    </row>
    <row r="355" spans="1:7" x14ac:dyDescent="0.25">
      <c r="A355" s="6">
        <v>353</v>
      </c>
      <c r="B355" s="36" t="s">
        <v>383</v>
      </c>
      <c r="C355" s="4">
        <v>-3.833124824864885E-2</v>
      </c>
      <c r="D355" s="4">
        <v>-0.13098813931291281</v>
      </c>
      <c r="E355" s="4">
        <v>5.4325642815615138E-2</v>
      </c>
      <c r="F355" s="4">
        <v>0.41789222517846641</v>
      </c>
      <c r="G355" s="10">
        <v>0.80345717783772186</v>
      </c>
    </row>
    <row r="356" spans="1:7" x14ac:dyDescent="0.25">
      <c r="A356" s="6">
        <v>354</v>
      </c>
      <c r="B356" s="36" t="s">
        <v>384</v>
      </c>
      <c r="C356" s="4">
        <v>-0.12108180466312431</v>
      </c>
      <c r="D356" s="4">
        <v>-0.2063161027154353</v>
      </c>
      <c r="E356" s="4">
        <v>-3.5847506610813207E-2</v>
      </c>
      <c r="F356" s="4">
        <v>5.5910039168161193E-3</v>
      </c>
      <c r="G356" s="10">
        <v>0.1491218614298373</v>
      </c>
    </row>
    <row r="357" spans="1:7" x14ac:dyDescent="0.25">
      <c r="A357" s="6">
        <v>355</v>
      </c>
      <c r="B357" s="36" t="s">
        <v>385</v>
      </c>
      <c r="C357" s="4">
        <v>-5.2460086094271559E-2</v>
      </c>
      <c r="D357" s="4">
        <v>-0.14291328367229009</v>
      </c>
      <c r="E357" s="4">
        <v>3.7993111483746983E-2</v>
      </c>
      <c r="F357" s="4">
        <v>0.25625464704074469</v>
      </c>
      <c r="G357" s="10">
        <v>0.66940657752736943</v>
      </c>
    </row>
    <row r="358" spans="1:7" x14ac:dyDescent="0.25">
      <c r="A358" s="6">
        <v>356</v>
      </c>
      <c r="B358" s="36" t="s">
        <v>386</v>
      </c>
      <c r="C358" s="4">
        <v>-3.2773329401322097E-2</v>
      </c>
      <c r="D358" s="4">
        <v>-0.12602843004135411</v>
      </c>
      <c r="E358" s="4">
        <v>6.0481771238709882E-2</v>
      </c>
      <c r="F358" s="4">
        <v>0.49129481227869198</v>
      </c>
      <c r="G358" s="10">
        <v>0.83574539777568035</v>
      </c>
    </row>
    <row r="359" spans="1:7" x14ac:dyDescent="0.25">
      <c r="A359" s="6">
        <v>357</v>
      </c>
      <c r="B359" s="36" t="s">
        <v>387</v>
      </c>
      <c r="C359" s="4">
        <v>1.3816557412984289E-2</v>
      </c>
      <c r="D359" s="4">
        <v>-8.0373285802249755E-2</v>
      </c>
      <c r="E359" s="4">
        <v>0.1080064006282183</v>
      </c>
      <c r="F359" s="4">
        <v>0.77385535296901553</v>
      </c>
      <c r="G359" s="10">
        <v>0.94591478441798349</v>
      </c>
    </row>
    <row r="360" spans="1:7" x14ac:dyDescent="0.25">
      <c r="A360" s="6">
        <v>358</v>
      </c>
      <c r="B360" s="36" t="s">
        <v>388</v>
      </c>
      <c r="C360" s="4">
        <v>4.0849136478437638E-2</v>
      </c>
      <c r="D360" s="4">
        <v>-5.0837098969081902E-2</v>
      </c>
      <c r="E360" s="4">
        <v>0.13253537192595721</v>
      </c>
      <c r="F360" s="4">
        <v>0.38299878784106561</v>
      </c>
      <c r="G360" s="10">
        <v>0.77529959572361551</v>
      </c>
    </row>
    <row r="361" spans="1:7" x14ac:dyDescent="0.25">
      <c r="A361" s="6">
        <v>359</v>
      </c>
      <c r="B361" s="36" t="s">
        <v>389</v>
      </c>
      <c r="C361" s="4">
        <v>5.3850180169851894E-3</v>
      </c>
      <c r="D361" s="4">
        <v>-8.5912064178218756E-2</v>
      </c>
      <c r="E361" s="4">
        <v>9.668210021218912E-2</v>
      </c>
      <c r="F361" s="4">
        <v>0.90801535015760515</v>
      </c>
      <c r="G361" s="10">
        <v>0.98481644379007482</v>
      </c>
    </row>
    <row r="362" spans="1:7" x14ac:dyDescent="0.25">
      <c r="A362" s="6">
        <v>360</v>
      </c>
      <c r="B362" s="36" t="s">
        <v>390</v>
      </c>
      <c r="C362" s="4">
        <v>-1.6527698135266409E-3</v>
      </c>
      <c r="D362" s="4">
        <v>-9.4683764822017916E-2</v>
      </c>
      <c r="E362" s="4">
        <v>9.1378225194964621E-2</v>
      </c>
      <c r="F362" s="4">
        <v>0.97223801372793384</v>
      </c>
      <c r="G362" s="10">
        <v>0.99532187718236798</v>
      </c>
    </row>
    <row r="363" spans="1:7" x14ac:dyDescent="0.25">
      <c r="A363" s="6">
        <v>361</v>
      </c>
      <c r="B363" s="36" t="s">
        <v>391</v>
      </c>
      <c r="C363" s="4">
        <v>6.4465098985953803E-2</v>
      </c>
      <c r="D363" s="4">
        <v>-2.9075554482014519E-2</v>
      </c>
      <c r="E363" s="4">
        <v>0.15800575245392209</v>
      </c>
      <c r="F363" s="4">
        <v>0.17745204703221301</v>
      </c>
      <c r="G363" s="10">
        <v>0.59393767340005532</v>
      </c>
    </row>
    <row r="364" spans="1:7" x14ac:dyDescent="0.25">
      <c r="A364" s="6">
        <v>362</v>
      </c>
      <c r="B364" s="36" t="s">
        <v>392</v>
      </c>
      <c r="C364" s="4">
        <v>-4.1796986460721559E-2</v>
      </c>
      <c r="D364" s="4">
        <v>-0.13455778090459319</v>
      </c>
      <c r="E364" s="4">
        <v>5.0963807983150047E-2</v>
      </c>
      <c r="F364" s="4">
        <v>0.37762656976756059</v>
      </c>
      <c r="G364" s="10">
        <v>0.77483448557285017</v>
      </c>
    </row>
    <row r="365" spans="1:7" x14ac:dyDescent="0.25">
      <c r="A365" s="6">
        <v>363</v>
      </c>
      <c r="B365" s="36" t="s">
        <v>393</v>
      </c>
      <c r="C365" s="4">
        <v>-3.4881538740797247E-2</v>
      </c>
      <c r="D365" s="4">
        <v>-0.1102556303900015</v>
      </c>
      <c r="E365" s="4">
        <v>4.049255290840701E-2</v>
      </c>
      <c r="F365" s="4">
        <v>0.36486975069641442</v>
      </c>
      <c r="G365" s="10">
        <v>0.76196446512954907</v>
      </c>
    </row>
    <row r="366" spans="1:7" x14ac:dyDescent="0.25">
      <c r="A366" s="6">
        <v>364</v>
      </c>
      <c r="B366" s="36" t="s">
        <v>394</v>
      </c>
      <c r="C366" s="4">
        <v>-4.2632819293386429E-2</v>
      </c>
      <c r="D366" s="4">
        <v>-0.1142772559144143</v>
      </c>
      <c r="E366" s="4">
        <v>2.9011617327641469E-2</v>
      </c>
      <c r="F366" s="4">
        <v>0.24410566517790391</v>
      </c>
      <c r="G366" s="10">
        <v>0.66940657752736943</v>
      </c>
    </row>
    <row r="367" spans="1:7" x14ac:dyDescent="0.25">
      <c r="A367" s="6">
        <v>365</v>
      </c>
      <c r="B367" s="36" t="s">
        <v>395</v>
      </c>
      <c r="C367" s="4">
        <v>-8.5839491510163707E-2</v>
      </c>
      <c r="D367" s="4">
        <v>-0.167214814691823</v>
      </c>
      <c r="E367" s="4">
        <v>-4.4641683285043671E-3</v>
      </c>
      <c r="F367" s="4">
        <v>3.9258481592112093E-2</v>
      </c>
      <c r="G367" s="10">
        <v>0.34442944654602131</v>
      </c>
    </row>
    <row r="368" spans="1:7" x14ac:dyDescent="0.25">
      <c r="A368" s="6">
        <v>366</v>
      </c>
      <c r="B368" s="36" t="s">
        <v>396</v>
      </c>
      <c r="C368" s="4">
        <v>-0.103729753216562</v>
      </c>
      <c r="D368" s="4">
        <v>-0.18741961629365819</v>
      </c>
      <c r="E368" s="4">
        <v>-2.003989013946576E-2</v>
      </c>
      <c r="F368" s="4">
        <v>1.5518932658618831E-2</v>
      </c>
      <c r="G368" s="10">
        <v>0.21875726228399231</v>
      </c>
    </row>
    <row r="369" spans="1:7" x14ac:dyDescent="0.25">
      <c r="A369" s="6">
        <v>367</v>
      </c>
      <c r="B369" s="36" t="s">
        <v>397</v>
      </c>
      <c r="C369" s="4">
        <v>-5.6584181505619092E-2</v>
      </c>
      <c r="D369" s="4">
        <v>-0.13603377717622031</v>
      </c>
      <c r="E369" s="4">
        <v>2.286541416498215E-2</v>
      </c>
      <c r="F369" s="4">
        <v>0.1634310332447679</v>
      </c>
      <c r="G369" s="10">
        <v>0.58723013415889624</v>
      </c>
    </row>
    <row r="370" spans="1:7" x14ac:dyDescent="0.25">
      <c r="A370" s="6">
        <v>368</v>
      </c>
      <c r="B370" s="36" t="s">
        <v>398</v>
      </c>
      <c r="C370" s="4">
        <v>-7.2705014276561647E-2</v>
      </c>
      <c r="D370" s="4">
        <v>-0.15130347713023881</v>
      </c>
      <c r="E370" s="4">
        <v>5.8934485771155037E-3</v>
      </c>
      <c r="F370" s="4">
        <v>7.0495402088377151E-2</v>
      </c>
      <c r="G370" s="10">
        <v>0.41938959146356453</v>
      </c>
    </row>
    <row r="371" spans="1:7" x14ac:dyDescent="0.25">
      <c r="A371" s="6">
        <v>369</v>
      </c>
      <c r="B371" s="36" t="s">
        <v>399</v>
      </c>
      <c r="C371" s="4">
        <v>-3.2244855375430509E-2</v>
      </c>
      <c r="D371" s="4">
        <v>-0.10185253020627261</v>
      </c>
      <c r="E371" s="4">
        <v>3.7362819455411547E-2</v>
      </c>
      <c r="F371" s="4">
        <v>0.36439559486731499</v>
      </c>
      <c r="G371" s="10">
        <v>0.76196446512954907</v>
      </c>
    </row>
    <row r="372" spans="1:7" x14ac:dyDescent="0.25">
      <c r="A372" s="6">
        <v>370</v>
      </c>
      <c r="B372" s="36" t="s">
        <v>400</v>
      </c>
      <c r="C372" s="4">
        <v>-5.1294852824740493E-2</v>
      </c>
      <c r="D372" s="4">
        <v>-0.1185587777952028</v>
      </c>
      <c r="E372" s="4">
        <v>1.5969072145721849E-2</v>
      </c>
      <c r="F372" s="4">
        <v>0.13570250270971981</v>
      </c>
      <c r="G372" s="10">
        <v>0.56090978992951834</v>
      </c>
    </row>
    <row r="373" spans="1:7" x14ac:dyDescent="0.25">
      <c r="A373" s="6">
        <v>371</v>
      </c>
      <c r="B373" s="36" t="s">
        <v>401</v>
      </c>
      <c r="C373" s="4">
        <v>-4.2204242183320188E-2</v>
      </c>
      <c r="D373" s="4">
        <v>-0.1179143945752425</v>
      </c>
      <c r="E373" s="4">
        <v>3.3505910208602122E-2</v>
      </c>
      <c r="F373" s="4">
        <v>0.2751601130174583</v>
      </c>
      <c r="G373" s="10">
        <v>0.68602844504012572</v>
      </c>
    </row>
    <row r="374" spans="1:7" x14ac:dyDescent="0.25">
      <c r="A374" s="6">
        <v>372</v>
      </c>
      <c r="B374" s="36" t="s">
        <v>402</v>
      </c>
      <c r="C374" s="4">
        <v>-8.060157109326653E-2</v>
      </c>
      <c r="D374" s="4">
        <v>-0.15268126116761849</v>
      </c>
      <c r="E374" s="4">
        <v>-8.5218810189145455E-3</v>
      </c>
      <c r="F374" s="4">
        <v>2.891317083312063E-2</v>
      </c>
      <c r="G374" s="10">
        <v>0.29031992083119762</v>
      </c>
    </row>
    <row r="375" spans="1:7" x14ac:dyDescent="0.25">
      <c r="A375" s="6">
        <v>373</v>
      </c>
      <c r="B375" s="36" t="s">
        <v>403</v>
      </c>
      <c r="C375" s="4">
        <v>-2.0365876639498549E-2</v>
      </c>
      <c r="D375" s="4">
        <v>-8.9899176767423983E-2</v>
      </c>
      <c r="E375" s="4">
        <v>4.9167423488426898E-2</v>
      </c>
      <c r="F375" s="4">
        <v>0.56620720958109283</v>
      </c>
      <c r="G375" s="10">
        <v>0.87107383148287199</v>
      </c>
    </row>
    <row r="376" spans="1:7" x14ac:dyDescent="0.25">
      <c r="A376" s="6">
        <v>374</v>
      </c>
      <c r="B376" s="36" t="s">
        <v>404</v>
      </c>
      <c r="C376" s="4">
        <v>-7.8864297211063555E-2</v>
      </c>
      <c r="D376" s="4">
        <v>-0.15827163968418109</v>
      </c>
      <c r="E376" s="4">
        <v>5.4304526205396775E-4</v>
      </c>
      <c r="F376" s="4">
        <v>5.2207864593844619E-2</v>
      </c>
      <c r="G376" s="10">
        <v>0.38268364747288108</v>
      </c>
    </row>
    <row r="377" spans="1:7" x14ac:dyDescent="0.25">
      <c r="A377" s="6">
        <v>375</v>
      </c>
      <c r="B377" s="36" t="s">
        <v>405</v>
      </c>
      <c r="C377" s="4">
        <v>-7.4264177671929874E-2</v>
      </c>
      <c r="D377" s="4">
        <v>-0.15188207326913131</v>
      </c>
      <c r="E377" s="4">
        <v>3.3537179252715178E-3</v>
      </c>
      <c r="F377" s="4">
        <v>6.1399987071696562E-2</v>
      </c>
      <c r="G377" s="10">
        <v>0.40937736679120679</v>
      </c>
    </row>
    <row r="378" spans="1:7" x14ac:dyDescent="0.25">
      <c r="A378" s="6">
        <v>376</v>
      </c>
      <c r="B378" s="36" t="s">
        <v>406</v>
      </c>
      <c r="C378" s="4">
        <v>-0.1167739356232145</v>
      </c>
      <c r="D378" s="4">
        <v>-0.20465883206123359</v>
      </c>
      <c r="E378" s="4">
        <v>-2.8889039185195479E-2</v>
      </c>
      <c r="F378" s="4">
        <v>9.5126655957778784E-3</v>
      </c>
      <c r="G378" s="10">
        <v>0.187883387847919</v>
      </c>
    </row>
    <row r="379" spans="1:7" x14ac:dyDescent="0.25">
      <c r="A379" s="6">
        <v>377</v>
      </c>
      <c r="B379" s="36" t="s">
        <v>407</v>
      </c>
      <c r="C379" s="4">
        <v>-7.5646700579158083E-3</v>
      </c>
      <c r="D379" s="4">
        <v>-8.1915123345188134E-2</v>
      </c>
      <c r="E379" s="4">
        <v>6.6785783229356521E-2</v>
      </c>
      <c r="F379" s="4">
        <v>0.84202694651740084</v>
      </c>
      <c r="G379" s="10">
        <v>0.96655487019456454</v>
      </c>
    </row>
    <row r="380" spans="1:7" x14ac:dyDescent="0.25">
      <c r="A380" s="6">
        <v>378</v>
      </c>
      <c r="B380" s="36" t="s">
        <v>408</v>
      </c>
      <c r="C380" s="4">
        <v>-1.5562551223726019E-2</v>
      </c>
      <c r="D380" s="4">
        <v>-9.3498561066406513E-2</v>
      </c>
      <c r="E380" s="4">
        <v>6.2373458618954478E-2</v>
      </c>
      <c r="F380" s="4">
        <v>0.6957024062566427</v>
      </c>
      <c r="G380" s="10">
        <v>0.92741616172166053</v>
      </c>
    </row>
    <row r="381" spans="1:7" x14ac:dyDescent="0.25">
      <c r="A381" s="6">
        <v>379</v>
      </c>
      <c r="B381" s="36" t="s">
        <v>409</v>
      </c>
      <c r="C381" s="4">
        <v>-4.0313608210203779E-2</v>
      </c>
      <c r="D381" s="4">
        <v>-0.1096327954678419</v>
      </c>
      <c r="E381" s="4">
        <v>2.90055790474343E-2</v>
      </c>
      <c r="F381" s="4">
        <v>0.25495065761066521</v>
      </c>
      <c r="G381" s="10">
        <v>0.66940657752736943</v>
      </c>
    </row>
    <row r="382" spans="1:7" x14ac:dyDescent="0.25">
      <c r="A382" s="6">
        <v>380</v>
      </c>
      <c r="B382" s="36" t="s">
        <v>410</v>
      </c>
      <c r="C382" s="4">
        <v>-5.7006096617808477E-2</v>
      </c>
      <c r="D382" s="4">
        <v>-0.1249723940306298</v>
      </c>
      <c r="E382" s="4">
        <v>1.09602007950128E-2</v>
      </c>
      <c r="F382" s="4">
        <v>0.1008918462595582</v>
      </c>
      <c r="G382" s="10">
        <v>0.49272800943170808</v>
      </c>
    </row>
    <row r="383" spans="1:7" x14ac:dyDescent="0.25">
      <c r="A383" s="6">
        <v>381</v>
      </c>
      <c r="B383" s="36" t="s">
        <v>411</v>
      </c>
      <c r="C383" s="4">
        <v>-4.8581720534840458E-2</v>
      </c>
      <c r="D383" s="4">
        <v>-0.130402284495575</v>
      </c>
      <c r="E383" s="4">
        <v>3.3238843425894053E-2</v>
      </c>
      <c r="F383" s="4">
        <v>0.2451373743744166</v>
      </c>
      <c r="G383" s="10">
        <v>0.66940657752736943</v>
      </c>
    </row>
    <row r="384" spans="1:7" x14ac:dyDescent="0.25">
      <c r="A384" s="6">
        <v>382</v>
      </c>
      <c r="B384" s="36" t="s">
        <v>412</v>
      </c>
      <c r="C384" s="4">
        <v>-0.10210571546716</v>
      </c>
      <c r="D384" s="4">
        <v>-0.18618996562091561</v>
      </c>
      <c r="E384" s="4">
        <v>-1.8021465313404331E-2</v>
      </c>
      <c r="F384" s="4">
        <v>1.7726375839489879E-2</v>
      </c>
      <c r="G384" s="10">
        <v>0.22724280353620591</v>
      </c>
    </row>
    <row r="385" spans="1:7" x14ac:dyDescent="0.25">
      <c r="A385" s="6">
        <v>383</v>
      </c>
      <c r="B385" s="36" t="s">
        <v>413</v>
      </c>
      <c r="C385" s="4">
        <v>4.2322390687392707E-2</v>
      </c>
      <c r="D385" s="4">
        <v>-2.5496737525085349E-2</v>
      </c>
      <c r="E385" s="4">
        <v>0.1101415188998708</v>
      </c>
      <c r="F385" s="4">
        <v>0.221922056944552</v>
      </c>
      <c r="G385" s="10">
        <v>0.65592285379176041</v>
      </c>
    </row>
    <row r="386" spans="1:7" x14ac:dyDescent="0.25">
      <c r="A386" s="6">
        <v>384</v>
      </c>
      <c r="B386" s="36" t="s">
        <v>414</v>
      </c>
      <c r="C386" s="4">
        <v>-1.386155594870311E-2</v>
      </c>
      <c r="D386" s="4">
        <v>-7.7591882010748209E-2</v>
      </c>
      <c r="E386" s="4">
        <v>4.9868770113342002E-2</v>
      </c>
      <c r="F386" s="4">
        <v>0.67008930927222055</v>
      </c>
      <c r="G386" s="10">
        <v>0.91980423913209297</v>
      </c>
    </row>
    <row r="387" spans="1:7" x14ac:dyDescent="0.25">
      <c r="A387" s="6">
        <v>385</v>
      </c>
      <c r="B387" s="36" t="s">
        <v>415</v>
      </c>
      <c r="C387" s="4">
        <v>2.8044193317185999E-3</v>
      </c>
      <c r="D387" s="4">
        <v>-6.9798693020374974E-2</v>
      </c>
      <c r="E387" s="4">
        <v>7.5407531683812173E-2</v>
      </c>
      <c r="F387" s="4">
        <v>0.93968492787878677</v>
      </c>
      <c r="G387" s="10">
        <v>0.99103338245846007</v>
      </c>
    </row>
    <row r="388" spans="1:7" x14ac:dyDescent="0.25">
      <c r="A388" s="6">
        <v>386</v>
      </c>
      <c r="B388" s="36" t="s">
        <v>416</v>
      </c>
      <c r="C388" s="4">
        <v>-3.1525058276384351E-3</v>
      </c>
      <c r="D388" s="4">
        <v>-8.7935424951340685E-2</v>
      </c>
      <c r="E388" s="4">
        <v>8.1630413296063825E-2</v>
      </c>
      <c r="F388" s="4">
        <v>0.94193477097293854</v>
      </c>
      <c r="G388" s="10">
        <v>0.99103338245846007</v>
      </c>
    </row>
    <row r="389" spans="1:7" x14ac:dyDescent="0.25">
      <c r="A389" s="6">
        <v>387</v>
      </c>
      <c r="B389" s="36" t="s">
        <v>417</v>
      </c>
      <c r="C389" s="4">
        <v>-4.7978846012539142E-2</v>
      </c>
      <c r="D389" s="4">
        <v>-0.13073939411915381</v>
      </c>
      <c r="E389" s="4">
        <v>3.4781702094075453E-2</v>
      </c>
      <c r="F389" s="4">
        <v>0.25644996982251361</v>
      </c>
      <c r="G389" s="10">
        <v>0.66940657752736943</v>
      </c>
    </row>
    <row r="390" spans="1:7" x14ac:dyDescent="0.25">
      <c r="A390" s="6">
        <v>388</v>
      </c>
      <c r="B390" s="36" t="s">
        <v>418</v>
      </c>
      <c r="C390" s="4">
        <v>-4.1231737617184273E-2</v>
      </c>
      <c r="D390" s="4">
        <v>-0.13008305599102679</v>
      </c>
      <c r="E390" s="4">
        <v>4.7619580756658252E-2</v>
      </c>
      <c r="F390" s="4">
        <v>0.3635519721870597</v>
      </c>
      <c r="G390" s="10">
        <v>0.76196446512954907</v>
      </c>
    </row>
    <row r="391" spans="1:7" x14ac:dyDescent="0.25">
      <c r="A391" s="6">
        <v>389</v>
      </c>
      <c r="B391" s="36" t="s">
        <v>419</v>
      </c>
      <c r="C391" s="4">
        <v>-8.5718286013525741E-2</v>
      </c>
      <c r="D391" s="4">
        <v>-0.16787073629730459</v>
      </c>
      <c r="E391" s="4">
        <v>-3.5658357297468908E-3</v>
      </c>
      <c r="F391" s="4">
        <v>4.1431303672853442E-2</v>
      </c>
      <c r="G391" s="10">
        <v>0.34738084602201202</v>
      </c>
    </row>
    <row r="392" spans="1:7" x14ac:dyDescent="0.25">
      <c r="A392" s="6">
        <v>390</v>
      </c>
      <c r="B392" s="36" t="s">
        <v>420</v>
      </c>
      <c r="C392" s="4">
        <v>-4.0593585909555988E-2</v>
      </c>
      <c r="D392" s="4">
        <v>-0.12640020520614451</v>
      </c>
      <c r="E392" s="4">
        <v>4.5213033387032572E-2</v>
      </c>
      <c r="F392" s="4">
        <v>0.35430060284537501</v>
      </c>
      <c r="G392" s="10">
        <v>0.75495719983207921</v>
      </c>
    </row>
    <row r="393" spans="1:7" x14ac:dyDescent="0.25">
      <c r="A393" s="6">
        <v>391</v>
      </c>
      <c r="B393" s="36" t="s">
        <v>421</v>
      </c>
      <c r="C393" s="4">
        <v>-7.8270511387671049E-2</v>
      </c>
      <c r="D393" s="4">
        <v>-0.16072388452071421</v>
      </c>
      <c r="E393" s="4">
        <v>4.1828617453720934E-3</v>
      </c>
      <c r="F393" s="4">
        <v>6.3460025693078112E-2</v>
      </c>
      <c r="G393" s="10">
        <v>0.41164777728341823</v>
      </c>
    </row>
    <row r="394" spans="1:7" x14ac:dyDescent="0.25">
      <c r="A394" s="6">
        <v>392</v>
      </c>
      <c r="B394" s="36" t="s">
        <v>422</v>
      </c>
      <c r="C394" s="4">
        <v>5.531569620667643E-2</v>
      </c>
      <c r="D394" s="4">
        <v>-2.1397059585104392E-2</v>
      </c>
      <c r="E394" s="4">
        <v>0.13202845199845731</v>
      </c>
      <c r="F394" s="4">
        <v>0.15825955123580121</v>
      </c>
      <c r="G394" s="10">
        <v>0.58037025175668233</v>
      </c>
    </row>
    <row r="395" spans="1:7" x14ac:dyDescent="0.25">
      <c r="A395" s="6">
        <v>393</v>
      </c>
      <c r="B395" s="36" t="s">
        <v>423</v>
      </c>
      <c r="C395" s="4">
        <v>2.1662395282930472E-2</v>
      </c>
      <c r="D395" s="4">
        <v>-5.0769998363518899E-2</v>
      </c>
      <c r="E395" s="4">
        <v>9.4094788929379836E-2</v>
      </c>
      <c r="F395" s="4">
        <v>0.55805093424894325</v>
      </c>
      <c r="G395" s="10">
        <v>0.87032198894569235</v>
      </c>
    </row>
    <row r="396" spans="1:7" x14ac:dyDescent="0.25">
      <c r="A396" s="6">
        <v>394</v>
      </c>
      <c r="B396" s="36" t="s">
        <v>424</v>
      </c>
      <c r="C396" s="4">
        <v>-4.8785331334399502E-2</v>
      </c>
      <c r="D396" s="4">
        <v>-0.13228126073856381</v>
      </c>
      <c r="E396" s="4">
        <v>3.47105980697648E-2</v>
      </c>
      <c r="F396" s="4">
        <v>0.2527391563033754</v>
      </c>
      <c r="G396" s="10">
        <v>0.66940657752736943</v>
      </c>
    </row>
    <row r="397" spans="1:7" x14ac:dyDescent="0.25">
      <c r="A397" s="6">
        <v>395</v>
      </c>
      <c r="B397" s="36" t="s">
        <v>425</v>
      </c>
      <c r="C397" s="4">
        <v>-0.10409579963204479</v>
      </c>
      <c r="D397" s="4">
        <v>-0.1884056958746437</v>
      </c>
      <c r="E397" s="4">
        <v>-1.9785903389445969E-2</v>
      </c>
      <c r="F397" s="4">
        <v>1.5918581813849159E-2</v>
      </c>
      <c r="G397" s="10">
        <v>0.22015698999153649</v>
      </c>
    </row>
    <row r="398" spans="1:7" x14ac:dyDescent="0.25">
      <c r="A398" s="6">
        <v>396</v>
      </c>
      <c r="B398" s="36" t="s">
        <v>426</v>
      </c>
      <c r="C398" s="4">
        <v>1.830851391991038E-3</v>
      </c>
      <c r="D398" s="4">
        <v>-9.007595645482934E-2</v>
      </c>
      <c r="E398" s="4">
        <v>9.3737659238811402E-2</v>
      </c>
      <c r="F398" s="4">
        <v>0.96887218671484732</v>
      </c>
      <c r="G398" s="10">
        <v>0.99532187718236798</v>
      </c>
    </row>
    <row r="399" spans="1:7" x14ac:dyDescent="0.25">
      <c r="A399" s="6">
        <v>397</v>
      </c>
      <c r="B399" s="36" t="s">
        <v>427</v>
      </c>
      <c r="C399" s="4">
        <v>1.380536726215089E-2</v>
      </c>
      <c r="D399" s="4">
        <v>-7.7570414555240622E-2</v>
      </c>
      <c r="E399" s="4">
        <v>0.1051811490795424</v>
      </c>
      <c r="F399" s="4">
        <v>0.7672729558105742</v>
      </c>
      <c r="G399" s="10">
        <v>0.94591478441798349</v>
      </c>
    </row>
    <row r="400" spans="1:7" x14ac:dyDescent="0.25">
      <c r="A400" s="6">
        <v>398</v>
      </c>
      <c r="B400" s="36" t="s">
        <v>428</v>
      </c>
      <c r="C400" s="4">
        <v>-6.9070846948981024E-2</v>
      </c>
      <c r="D400" s="4">
        <v>-0.14796235312494391</v>
      </c>
      <c r="E400" s="4">
        <v>9.8206592269818593E-3</v>
      </c>
      <c r="F400" s="4">
        <v>8.6850966718843417E-2</v>
      </c>
      <c r="G400" s="10">
        <v>0.46836016464129121</v>
      </c>
    </row>
    <row r="401" spans="1:7" x14ac:dyDescent="0.25">
      <c r="A401" s="6">
        <v>399</v>
      </c>
      <c r="B401" s="36" t="s">
        <v>429</v>
      </c>
      <c r="C401" s="4">
        <v>-8.2804167680723406E-2</v>
      </c>
      <c r="D401" s="4">
        <v>-0.1582716577727783</v>
      </c>
      <c r="E401" s="4">
        <v>-7.3366775886685442E-3</v>
      </c>
      <c r="F401" s="4">
        <v>3.2046579411970907E-2</v>
      </c>
      <c r="G401" s="10">
        <v>0.30115567575608571</v>
      </c>
    </row>
    <row r="402" spans="1:7" x14ac:dyDescent="0.25">
      <c r="A402" s="6">
        <v>400</v>
      </c>
      <c r="B402" s="36" t="s">
        <v>430</v>
      </c>
      <c r="C402" s="4">
        <v>-7.8542690679887464E-2</v>
      </c>
      <c r="D402" s="4">
        <v>-0.1661853325043442</v>
      </c>
      <c r="E402" s="4">
        <v>9.099951144569296E-3</v>
      </c>
      <c r="F402" s="4">
        <v>7.9687479263956362E-2</v>
      </c>
      <c r="G402" s="10">
        <v>0.44588490305709938</v>
      </c>
    </row>
    <row r="403" spans="1:7" x14ac:dyDescent="0.25">
      <c r="A403" s="6">
        <v>401</v>
      </c>
      <c r="B403" s="36" t="s">
        <v>431</v>
      </c>
      <c r="C403" s="4">
        <v>-7.3590209082688415E-2</v>
      </c>
      <c r="D403" s="4">
        <v>-0.16106927336392621</v>
      </c>
      <c r="E403" s="4">
        <v>1.388885519854934E-2</v>
      </c>
      <c r="F403" s="4">
        <v>9.9886521022835281E-2</v>
      </c>
      <c r="G403" s="10">
        <v>0.49138805308549172</v>
      </c>
    </row>
    <row r="404" spans="1:7" x14ac:dyDescent="0.25">
      <c r="A404" s="6">
        <v>402</v>
      </c>
      <c r="B404" s="36" t="s">
        <v>432</v>
      </c>
      <c r="C404" s="4">
        <v>-3.6684592436159798E-2</v>
      </c>
      <c r="D404" s="4">
        <v>-0.12551875885987299</v>
      </c>
      <c r="E404" s="4">
        <v>5.2149573987553363E-2</v>
      </c>
      <c r="F404" s="4">
        <v>0.41871847467122753</v>
      </c>
      <c r="G404" s="10">
        <v>0.80345717783772186</v>
      </c>
    </row>
    <row r="405" spans="1:7" x14ac:dyDescent="0.25">
      <c r="A405" s="6">
        <v>403</v>
      </c>
      <c r="B405" s="36" t="s">
        <v>433</v>
      </c>
      <c r="C405" s="4">
        <v>-6.6110491916298711E-2</v>
      </c>
      <c r="D405" s="4">
        <v>-0.1544622699564937</v>
      </c>
      <c r="E405" s="4">
        <v>2.2241286123896271E-2</v>
      </c>
      <c r="F405" s="4">
        <v>0.143186950853112</v>
      </c>
      <c r="G405" s="10">
        <v>0.56367091842181982</v>
      </c>
    </row>
    <row r="406" spans="1:7" x14ac:dyDescent="0.25">
      <c r="A406" s="6">
        <v>404</v>
      </c>
      <c r="B406" s="36" t="s">
        <v>434</v>
      </c>
      <c r="C406" s="4">
        <v>-0.12829101069650359</v>
      </c>
      <c r="D406" s="4">
        <v>-0.21352694320040569</v>
      </c>
      <c r="E406" s="4">
        <v>-4.3055078192601431E-2</v>
      </c>
      <c r="F406" s="4">
        <v>3.3436759080316511E-3</v>
      </c>
      <c r="G406" s="10">
        <v>0.1491218614298373</v>
      </c>
    </row>
    <row r="407" spans="1:7" x14ac:dyDescent="0.25">
      <c r="A407" s="6">
        <v>405</v>
      </c>
      <c r="B407" s="36" t="s">
        <v>435</v>
      </c>
      <c r="C407" s="4">
        <v>-3.0606600471453721E-2</v>
      </c>
      <c r="D407" s="4">
        <v>-0.11806944591734871</v>
      </c>
      <c r="E407" s="4">
        <v>5.685624497444125E-2</v>
      </c>
      <c r="F407" s="4">
        <v>0.49314413722622752</v>
      </c>
      <c r="G407" s="10">
        <v>0.83574539777568035</v>
      </c>
    </row>
    <row r="408" spans="1:7" x14ac:dyDescent="0.25">
      <c r="A408" s="6">
        <v>406</v>
      </c>
      <c r="B408" s="36" t="s">
        <v>436</v>
      </c>
      <c r="C408" s="4">
        <v>-9.426743322908239E-2</v>
      </c>
      <c r="D408" s="4">
        <v>-0.1794983841804646</v>
      </c>
      <c r="E408" s="4">
        <v>-9.0364822777001669E-3</v>
      </c>
      <c r="F408" s="4">
        <v>3.0699354560792189E-2</v>
      </c>
      <c r="G408" s="10">
        <v>0.29502199308321631</v>
      </c>
    </row>
    <row r="409" spans="1:7" x14ac:dyDescent="0.25">
      <c r="A409" s="6">
        <v>407</v>
      </c>
      <c r="B409" s="36" t="s">
        <v>437</v>
      </c>
      <c r="C409" s="4">
        <v>-9.9726750247007667E-2</v>
      </c>
      <c r="D409" s="4">
        <v>-0.18351426468143381</v>
      </c>
      <c r="E409" s="4">
        <v>-1.593923581258155E-2</v>
      </c>
      <c r="F409" s="4">
        <v>2.0097431779278641E-2</v>
      </c>
      <c r="G409" s="10">
        <v>0.23348901375591721</v>
      </c>
    </row>
    <row r="410" spans="1:7" x14ac:dyDescent="0.25">
      <c r="A410" s="6">
        <v>408</v>
      </c>
      <c r="B410" s="36" t="s">
        <v>438</v>
      </c>
      <c r="C410" s="4">
        <v>-5.6923120990414307E-2</v>
      </c>
      <c r="D410" s="4">
        <v>-0.1466020885098816</v>
      </c>
      <c r="E410" s="4">
        <v>3.2755846529052952E-2</v>
      </c>
      <c r="F410" s="4">
        <v>0.21411445847362101</v>
      </c>
      <c r="G410" s="10">
        <v>0.64432194763179729</v>
      </c>
    </row>
    <row r="411" spans="1:7" x14ac:dyDescent="0.25">
      <c r="A411" s="6">
        <v>409</v>
      </c>
      <c r="B411" s="36" t="s">
        <v>439</v>
      </c>
      <c r="C411" s="4">
        <v>-6.7833375357545106E-2</v>
      </c>
      <c r="D411" s="4">
        <v>-0.15647641513323149</v>
      </c>
      <c r="E411" s="4">
        <v>2.0809664418141291E-2</v>
      </c>
      <c r="F411" s="4">
        <v>0.13435133480862679</v>
      </c>
      <c r="G411" s="10">
        <v>0.56090978992951834</v>
      </c>
    </row>
    <row r="412" spans="1:7" x14ac:dyDescent="0.25">
      <c r="A412" s="6">
        <v>410</v>
      </c>
      <c r="B412" s="36" t="s">
        <v>440</v>
      </c>
      <c r="C412" s="4">
        <v>-7.6264060048063922E-2</v>
      </c>
      <c r="D412" s="4">
        <v>-0.1619044906238587</v>
      </c>
      <c r="E412" s="4">
        <v>9.3763705277308679E-3</v>
      </c>
      <c r="F412" s="4">
        <v>8.1599324547794255E-2</v>
      </c>
      <c r="G412" s="10">
        <v>0.45312352192070587</v>
      </c>
    </row>
    <row r="413" spans="1:7" x14ac:dyDescent="0.25">
      <c r="A413" s="6">
        <v>411</v>
      </c>
      <c r="B413" s="36" t="s">
        <v>441</v>
      </c>
      <c r="C413" s="4">
        <v>-6.3202202087017254E-2</v>
      </c>
      <c r="D413" s="4">
        <v>-0.14779732115057601</v>
      </c>
      <c r="E413" s="4">
        <v>2.139291697654154E-2</v>
      </c>
      <c r="F413" s="4">
        <v>0.14380144849233331</v>
      </c>
      <c r="G413" s="10">
        <v>0.56367091842181982</v>
      </c>
    </row>
    <row r="414" spans="1:7" x14ac:dyDescent="0.25">
      <c r="A414" s="6">
        <v>412</v>
      </c>
      <c r="B414" s="36" t="s">
        <v>442</v>
      </c>
      <c r="C414" s="4">
        <v>-6.0181817442492812E-2</v>
      </c>
      <c r="D414" s="4">
        <v>-0.14686744652446601</v>
      </c>
      <c r="E414" s="4">
        <v>2.650381163948038E-2</v>
      </c>
      <c r="F414" s="4">
        <v>0.17428089592705401</v>
      </c>
      <c r="G414" s="10">
        <v>0.59119168432315194</v>
      </c>
    </row>
    <row r="415" spans="1:7" x14ac:dyDescent="0.25">
      <c r="A415" s="6">
        <v>413</v>
      </c>
      <c r="B415" s="36" t="s">
        <v>443</v>
      </c>
      <c r="C415" s="4">
        <v>-7.0291255445646031E-2</v>
      </c>
      <c r="D415" s="4">
        <v>-0.15220588537694851</v>
      </c>
      <c r="E415" s="4">
        <v>1.162337448565645E-2</v>
      </c>
      <c r="F415" s="4">
        <v>9.3288301164888635E-2</v>
      </c>
      <c r="G415" s="10">
        <v>0.48496684222598141</v>
      </c>
    </row>
    <row r="416" spans="1:7" x14ac:dyDescent="0.25">
      <c r="A416" s="6">
        <v>414</v>
      </c>
      <c r="B416" s="36" t="s">
        <v>444</v>
      </c>
      <c r="C416" s="4">
        <v>-4.4548253429346152E-2</v>
      </c>
      <c r="D416" s="4">
        <v>-0.1322600339401179</v>
      </c>
      <c r="E416" s="4">
        <v>4.3163527081425568E-2</v>
      </c>
      <c r="F416" s="4">
        <v>0.32004436693543048</v>
      </c>
      <c r="G416" s="10">
        <v>0.73081782231673087</v>
      </c>
    </row>
    <row r="417" spans="1:7" x14ac:dyDescent="0.25">
      <c r="A417" s="6">
        <v>415</v>
      </c>
      <c r="B417" s="36" t="s">
        <v>445</v>
      </c>
      <c r="C417" s="4">
        <v>-2.5770603426247912E-2</v>
      </c>
      <c r="D417" s="4">
        <v>-0.1155813700101449</v>
      </c>
      <c r="E417" s="4">
        <v>6.4040163157649085E-2</v>
      </c>
      <c r="F417" s="4">
        <v>0.57411869180352992</v>
      </c>
      <c r="G417" s="10">
        <v>0.87364968001164955</v>
      </c>
    </row>
    <row r="418" spans="1:7" x14ac:dyDescent="0.25">
      <c r="A418" s="6">
        <v>416</v>
      </c>
      <c r="B418" s="36" t="s">
        <v>446</v>
      </c>
      <c r="C418" s="4">
        <v>-5.6474956842765621E-2</v>
      </c>
      <c r="D418" s="4">
        <v>-0.14440084783041091</v>
      </c>
      <c r="E418" s="4">
        <v>3.1450934144879601E-2</v>
      </c>
      <c r="F418" s="4">
        <v>0.20871788175800651</v>
      </c>
      <c r="G418" s="10">
        <v>0.64016706215788621</v>
      </c>
    </row>
    <row r="419" spans="1:7" x14ac:dyDescent="0.25">
      <c r="A419" s="6">
        <v>417</v>
      </c>
      <c r="B419" s="36" t="s">
        <v>447</v>
      </c>
      <c r="C419" s="4">
        <v>-7.1569586170740218E-2</v>
      </c>
      <c r="D419" s="4">
        <v>-0.16000364281709559</v>
      </c>
      <c r="E419" s="4">
        <v>1.686447047561521E-2</v>
      </c>
      <c r="F419" s="4">
        <v>0.1133936226492941</v>
      </c>
      <c r="G419" s="10">
        <v>0.53972419092163992</v>
      </c>
    </row>
    <row r="420" spans="1:7" x14ac:dyDescent="0.25">
      <c r="A420" s="6">
        <v>418</v>
      </c>
      <c r="B420" s="36" t="s">
        <v>448</v>
      </c>
      <c r="C420" s="4">
        <v>-5.2547557484436382E-2</v>
      </c>
      <c r="D420" s="4">
        <v>-0.14285413523253021</v>
      </c>
      <c r="E420" s="4">
        <v>3.775902026365744E-2</v>
      </c>
      <c r="F420" s="4">
        <v>0.25469401339622422</v>
      </c>
      <c r="G420" s="10">
        <v>0.66940657752736943</v>
      </c>
    </row>
    <row r="421" spans="1:7" x14ac:dyDescent="0.25">
      <c r="A421" s="6">
        <v>419</v>
      </c>
      <c r="B421" s="36" t="s">
        <v>449</v>
      </c>
      <c r="C421" s="4">
        <v>-6.7477620740298908E-2</v>
      </c>
      <c r="D421" s="4">
        <v>-0.15460682783712609</v>
      </c>
      <c r="E421" s="4">
        <v>1.9651586356528281E-2</v>
      </c>
      <c r="F421" s="4">
        <v>0.12973709046960491</v>
      </c>
      <c r="G421" s="10">
        <v>0.5572397056279198</v>
      </c>
    </row>
    <row r="422" spans="1:7" x14ac:dyDescent="0.25">
      <c r="A422" s="6">
        <v>420</v>
      </c>
      <c r="B422" s="36" t="s">
        <v>450</v>
      </c>
      <c r="C422" s="4">
        <v>-3.606677715685E-2</v>
      </c>
      <c r="D422" s="4">
        <v>-0.1244989007197437</v>
      </c>
      <c r="E422" s="4">
        <v>5.236534640604372E-2</v>
      </c>
      <c r="F422" s="4">
        <v>0.42449364044444771</v>
      </c>
      <c r="G422" s="10">
        <v>0.80819178817085757</v>
      </c>
    </row>
    <row r="423" spans="1:7" x14ac:dyDescent="0.25">
      <c r="A423" s="6">
        <v>421</v>
      </c>
      <c r="B423" s="36" t="s">
        <v>451</v>
      </c>
      <c r="C423" s="4">
        <v>1.2391043683836089E-2</v>
      </c>
      <c r="D423" s="4">
        <v>-7.8459381350998322E-2</v>
      </c>
      <c r="E423" s="4">
        <v>0.1032414687186705</v>
      </c>
      <c r="F423" s="4">
        <v>0.78934318047589191</v>
      </c>
      <c r="G423" s="10">
        <v>0.94881002566429296</v>
      </c>
    </row>
    <row r="424" spans="1:7" x14ac:dyDescent="0.25">
      <c r="A424" s="6">
        <v>422</v>
      </c>
      <c r="B424" s="36" t="s">
        <v>452</v>
      </c>
      <c r="C424" s="4">
        <v>-2.1719283339967132E-3</v>
      </c>
      <c r="D424" s="4">
        <v>-9.4358985198157996E-2</v>
      </c>
      <c r="E424" s="4">
        <v>9.0015128530164579E-2</v>
      </c>
      <c r="F424" s="4">
        <v>0.96318925106122233</v>
      </c>
      <c r="G424" s="10">
        <v>0.99532187718236798</v>
      </c>
    </row>
    <row r="425" spans="1:7" x14ac:dyDescent="0.25">
      <c r="A425" s="6">
        <v>423</v>
      </c>
      <c r="B425" s="36" t="s">
        <v>453</v>
      </c>
      <c r="C425" s="4">
        <v>4.0720336865946952E-3</v>
      </c>
      <c r="D425" s="4">
        <v>-8.7663530436317985E-2</v>
      </c>
      <c r="E425" s="4">
        <v>9.5807597809507386E-2</v>
      </c>
      <c r="F425" s="4">
        <v>0.93070872128364057</v>
      </c>
      <c r="G425" s="10">
        <v>0.99103338245846007</v>
      </c>
    </row>
    <row r="426" spans="1:7" x14ac:dyDescent="0.25">
      <c r="A426" s="6">
        <v>424</v>
      </c>
      <c r="B426" s="36" t="s">
        <v>454</v>
      </c>
      <c r="C426" s="4">
        <v>-6.2780200474409978E-2</v>
      </c>
      <c r="D426" s="4">
        <v>-0.1499994734316149</v>
      </c>
      <c r="E426" s="4">
        <v>2.4439072482794959E-2</v>
      </c>
      <c r="F426" s="4">
        <v>0.15899677491784239</v>
      </c>
      <c r="G426" s="10">
        <v>0.58037025175668233</v>
      </c>
    </row>
    <row r="427" spans="1:7" x14ac:dyDescent="0.25">
      <c r="A427" s="6">
        <v>425</v>
      </c>
      <c r="B427" s="36" t="s">
        <v>455</v>
      </c>
      <c r="C427" s="4">
        <v>3.1879093816420817E-2</v>
      </c>
      <c r="D427" s="4">
        <v>-5.9819751036546867E-2</v>
      </c>
      <c r="E427" s="4">
        <v>0.1235779386693885</v>
      </c>
      <c r="F427" s="4">
        <v>0.49597441750671351</v>
      </c>
      <c r="G427" s="10">
        <v>0.83574539777568035</v>
      </c>
    </row>
    <row r="428" spans="1:7" x14ac:dyDescent="0.25">
      <c r="A428" s="6">
        <v>426</v>
      </c>
      <c r="B428" s="36" t="s">
        <v>456</v>
      </c>
      <c r="C428" s="4">
        <v>-8.6693419056434712E-2</v>
      </c>
      <c r="D428" s="4">
        <v>-0.17324622169706669</v>
      </c>
      <c r="E428" s="4">
        <v>-1.406164158027495E-4</v>
      </c>
      <c r="F428" s="4">
        <v>5.024298226814114E-2</v>
      </c>
      <c r="G428" s="10">
        <v>0.38211442546707142</v>
      </c>
    </row>
    <row r="429" spans="1:7" x14ac:dyDescent="0.25">
      <c r="A429" s="6">
        <v>427</v>
      </c>
      <c r="B429" s="36" t="s">
        <v>457</v>
      </c>
      <c r="C429" s="4">
        <v>-2.012936736339759E-4</v>
      </c>
      <c r="D429" s="4">
        <v>-8.8967631691016874E-2</v>
      </c>
      <c r="E429" s="4">
        <v>8.8565044343748928E-2</v>
      </c>
      <c r="F429" s="4">
        <v>0.99645566984110601</v>
      </c>
      <c r="G429" s="10">
        <v>0.99645566984110601</v>
      </c>
    </row>
    <row r="430" spans="1:7" x14ac:dyDescent="0.25">
      <c r="A430" s="6">
        <v>428</v>
      </c>
      <c r="B430" s="36" t="s">
        <v>458</v>
      </c>
      <c r="C430" s="4">
        <v>-6.7002690380657787E-2</v>
      </c>
      <c r="D430" s="4">
        <v>-0.15372392087364439</v>
      </c>
      <c r="E430" s="4">
        <v>1.971854011232882E-2</v>
      </c>
      <c r="F430" s="4">
        <v>0.1306452512411739</v>
      </c>
      <c r="G430" s="10">
        <v>0.5572397056279198</v>
      </c>
    </row>
    <row r="431" spans="1:7" x14ac:dyDescent="0.25">
      <c r="A431" s="6">
        <v>429</v>
      </c>
      <c r="B431" s="36" t="s">
        <v>459</v>
      </c>
      <c r="C431" s="4">
        <v>1.568621812762945E-2</v>
      </c>
      <c r="D431" s="4">
        <v>-7.3092876140953889E-2</v>
      </c>
      <c r="E431" s="4">
        <v>0.1044653123962128</v>
      </c>
      <c r="F431" s="4">
        <v>0.72927319068858709</v>
      </c>
      <c r="G431" s="10">
        <v>0.93907685568044041</v>
      </c>
    </row>
    <row r="432" spans="1:7" x14ac:dyDescent="0.25">
      <c r="A432" s="6">
        <v>430</v>
      </c>
      <c r="B432" s="36" t="s">
        <v>460</v>
      </c>
      <c r="C432" s="4">
        <v>-1.4103771587094921E-2</v>
      </c>
      <c r="D432" s="4">
        <v>-0.1041728447893559</v>
      </c>
      <c r="E432" s="4">
        <v>7.5965301615166111E-2</v>
      </c>
      <c r="F432" s="4">
        <v>0.75905200335653911</v>
      </c>
      <c r="G432" s="10">
        <v>0.94591478441798349</v>
      </c>
    </row>
    <row r="433" spans="1:7" x14ac:dyDescent="0.25">
      <c r="A433" s="6">
        <v>431</v>
      </c>
      <c r="B433" s="36" t="s">
        <v>461</v>
      </c>
      <c r="C433" s="4">
        <v>-4.4272315504994192E-2</v>
      </c>
      <c r="D433" s="4">
        <v>-0.1299931916892893</v>
      </c>
      <c r="E433" s="4">
        <v>4.144856067930093E-2</v>
      </c>
      <c r="F433" s="4">
        <v>0.31194942269537712</v>
      </c>
      <c r="G433" s="10">
        <v>0.72590135503400455</v>
      </c>
    </row>
    <row r="434" spans="1:7" x14ac:dyDescent="0.25">
      <c r="A434" s="6">
        <v>432</v>
      </c>
      <c r="B434" s="36" t="s">
        <v>462</v>
      </c>
      <c r="C434" s="4">
        <v>-6.114806624560807E-2</v>
      </c>
      <c r="D434" s="4">
        <v>-0.1477583955438086</v>
      </c>
      <c r="E434" s="4">
        <v>2.546226305259245E-2</v>
      </c>
      <c r="F434" s="4">
        <v>0.16711285762767411</v>
      </c>
      <c r="G434" s="10">
        <v>0.59119168432315194</v>
      </c>
    </row>
    <row r="435" spans="1:7" x14ac:dyDescent="0.25">
      <c r="A435" s="6">
        <v>433</v>
      </c>
      <c r="B435" s="36" t="s">
        <v>463</v>
      </c>
      <c r="C435" s="4">
        <v>-6.6176040493354571E-2</v>
      </c>
      <c r="D435" s="4">
        <v>-0.15408298768932999</v>
      </c>
      <c r="E435" s="4">
        <v>2.1730906702620869E-2</v>
      </c>
      <c r="F435" s="4">
        <v>0.14078569391818549</v>
      </c>
      <c r="G435" s="10">
        <v>0.5623567446571911</v>
      </c>
    </row>
    <row r="436" spans="1:7" x14ac:dyDescent="0.25">
      <c r="A436" s="6">
        <v>434</v>
      </c>
      <c r="B436" s="36" t="s">
        <v>464</v>
      </c>
      <c r="C436" s="4">
        <v>-0.1155099455925209</v>
      </c>
      <c r="D436" s="4">
        <v>-0.20023599391964231</v>
      </c>
      <c r="E436" s="4">
        <v>-3.0783897265399429E-2</v>
      </c>
      <c r="F436" s="4">
        <v>7.8118277353255283E-3</v>
      </c>
      <c r="G436" s="10">
        <v>0.16360199228553179</v>
      </c>
    </row>
    <row r="437" spans="1:7" x14ac:dyDescent="0.25">
      <c r="A437" s="6">
        <v>435</v>
      </c>
      <c r="B437" s="36" t="s">
        <v>465</v>
      </c>
      <c r="C437" s="4">
        <v>-4.3175339312756203E-2</v>
      </c>
      <c r="D437" s="4">
        <v>-0.13057921211868809</v>
      </c>
      <c r="E437" s="4">
        <v>4.4228533493175647E-2</v>
      </c>
      <c r="F437" s="4">
        <v>0.33347124892904861</v>
      </c>
      <c r="G437" s="10">
        <v>0.73964162826728985</v>
      </c>
    </row>
    <row r="438" spans="1:7" x14ac:dyDescent="0.25">
      <c r="A438" s="6">
        <v>436</v>
      </c>
      <c r="B438" s="36" t="s">
        <v>466</v>
      </c>
      <c r="C438" s="4">
        <v>-3.2604572566088813E-2</v>
      </c>
      <c r="D438" s="4">
        <v>-0.12081068025136769</v>
      </c>
      <c r="E438" s="4">
        <v>5.5601535119190047E-2</v>
      </c>
      <c r="F438" s="4">
        <v>0.46913954089253418</v>
      </c>
      <c r="G438" s="10">
        <v>0.82465055989023395</v>
      </c>
    </row>
    <row r="439" spans="1:7" x14ac:dyDescent="0.25">
      <c r="A439" s="6">
        <v>437</v>
      </c>
      <c r="B439" s="36" t="s">
        <v>467</v>
      </c>
      <c r="C439" s="4">
        <v>-1.6918213600188178E-2</v>
      </c>
      <c r="D439" s="4">
        <v>-0.1055062786788598</v>
      </c>
      <c r="E439" s="4">
        <v>7.1669851478483412E-2</v>
      </c>
      <c r="F439" s="4">
        <v>0.70834827581998572</v>
      </c>
      <c r="G439" s="10">
        <v>0.92815152922057087</v>
      </c>
    </row>
    <row r="440" spans="1:7" x14ac:dyDescent="0.25">
      <c r="A440" s="6">
        <v>438</v>
      </c>
      <c r="B440" s="36" t="s">
        <v>468</v>
      </c>
      <c r="C440" s="4">
        <v>7.5103840042085633E-3</v>
      </c>
      <c r="D440" s="4">
        <v>-8.2873763995091193E-2</v>
      </c>
      <c r="E440" s="4">
        <v>9.7894532003508311E-2</v>
      </c>
      <c r="F440" s="4">
        <v>0.87069870236367941</v>
      </c>
      <c r="G440" s="10">
        <v>0.97568891869342778</v>
      </c>
    </row>
    <row r="441" spans="1:7" x14ac:dyDescent="0.25">
      <c r="A441" s="6">
        <v>439</v>
      </c>
      <c r="B441" s="36" t="s">
        <v>469</v>
      </c>
      <c r="C441" s="4">
        <v>-6.0917131681160197E-2</v>
      </c>
      <c r="D441" s="4">
        <v>-0.14672450523871641</v>
      </c>
      <c r="E441" s="4">
        <v>2.4890241876396001E-2</v>
      </c>
      <c r="F441" s="4">
        <v>0.16477633744778911</v>
      </c>
      <c r="G441" s="10">
        <v>0.58917587975233843</v>
      </c>
    </row>
    <row r="442" spans="1:7" x14ac:dyDescent="0.25">
      <c r="A442" s="6">
        <v>440</v>
      </c>
      <c r="B442" s="36" t="s">
        <v>470</v>
      </c>
      <c r="C442" s="4">
        <v>-2.147543643839999E-2</v>
      </c>
      <c r="D442" s="4">
        <v>-0.1150483317069476</v>
      </c>
      <c r="E442" s="4">
        <v>7.2097458830147676E-2</v>
      </c>
      <c r="F442" s="4">
        <v>0.65305090206867789</v>
      </c>
      <c r="G442" s="10">
        <v>0.91702358470563394</v>
      </c>
    </row>
    <row r="443" spans="1:7" x14ac:dyDescent="0.25">
      <c r="A443" s="6">
        <v>441</v>
      </c>
      <c r="B443" s="36" t="s">
        <v>471</v>
      </c>
      <c r="C443" s="4">
        <v>-9.6484842132142368E-2</v>
      </c>
      <c r="D443" s="4">
        <v>-0.18367607622900731</v>
      </c>
      <c r="E443" s="4">
        <v>-9.2936080352774841E-3</v>
      </c>
      <c r="F443" s="4">
        <v>3.0614571136397092E-2</v>
      </c>
      <c r="G443" s="10">
        <v>0.29502199308321631</v>
      </c>
    </row>
    <row r="444" spans="1:7" x14ac:dyDescent="0.25">
      <c r="A444" s="6">
        <v>442</v>
      </c>
      <c r="B444" s="36" t="s">
        <v>472</v>
      </c>
      <c r="C444" s="4">
        <v>-2.991332312142014E-2</v>
      </c>
      <c r="D444" s="4">
        <v>-0.11794832537618161</v>
      </c>
      <c r="E444" s="4">
        <v>5.8121679133341257E-2</v>
      </c>
      <c r="F444" s="4">
        <v>0.50576257169079697</v>
      </c>
      <c r="G444" s="10">
        <v>0.84429065348842791</v>
      </c>
    </row>
    <row r="445" spans="1:7" x14ac:dyDescent="0.25">
      <c r="A445" s="6">
        <v>443</v>
      </c>
      <c r="B445" s="36" t="s">
        <v>473</v>
      </c>
      <c r="C445" s="4">
        <v>-7.3465864049519977E-2</v>
      </c>
      <c r="D445" s="4">
        <v>-0.1604065059504709</v>
      </c>
      <c r="E445" s="4">
        <v>1.347477785143095E-2</v>
      </c>
      <c r="F445" s="4">
        <v>9.8376852004343887E-2</v>
      </c>
      <c r="G445" s="10">
        <v>0.48723130080529781</v>
      </c>
    </row>
    <row r="446" spans="1:7" x14ac:dyDescent="0.25">
      <c r="A446" s="6">
        <v>444</v>
      </c>
      <c r="B446" s="36" t="s">
        <v>474</v>
      </c>
      <c r="C446" s="4">
        <v>-2.153981399342788E-2</v>
      </c>
      <c r="D446" s="4">
        <v>-0.1103234097607509</v>
      </c>
      <c r="E446" s="4">
        <v>6.7243781773895117E-2</v>
      </c>
      <c r="F446" s="4">
        <v>0.63465087741607773</v>
      </c>
      <c r="G446" s="10">
        <v>0.91037004529546972</v>
      </c>
    </row>
    <row r="447" spans="1:7" x14ac:dyDescent="0.25">
      <c r="A447" s="6">
        <v>445</v>
      </c>
      <c r="B447" s="36" t="s">
        <v>475</v>
      </c>
      <c r="C447" s="4">
        <v>-4.599543924393326E-3</v>
      </c>
      <c r="D447" s="4">
        <v>-9.4206701267377208E-2</v>
      </c>
      <c r="E447" s="4">
        <v>8.5007613418590561E-2</v>
      </c>
      <c r="F447" s="4">
        <v>0.91990745759541959</v>
      </c>
      <c r="G447" s="10">
        <v>0.98869819122792157</v>
      </c>
    </row>
    <row r="448" spans="1:7" x14ac:dyDescent="0.25">
      <c r="A448" s="6">
        <v>446</v>
      </c>
      <c r="B448" s="36" t="s">
        <v>476</v>
      </c>
      <c r="C448" s="4">
        <v>-6.3993952149862643E-2</v>
      </c>
      <c r="D448" s="4">
        <v>-0.1526733586618339</v>
      </c>
      <c r="E448" s="4">
        <v>2.4685454362108578E-2</v>
      </c>
      <c r="F448" s="4">
        <v>0.15793910954735471</v>
      </c>
      <c r="G448" s="10">
        <v>0.58037025175668233</v>
      </c>
    </row>
    <row r="449" spans="1:7" x14ac:dyDescent="0.25">
      <c r="A449" s="6">
        <v>447</v>
      </c>
      <c r="B449" s="36" t="s">
        <v>477</v>
      </c>
      <c r="C449" s="4">
        <v>-3.3941777957045553E-2</v>
      </c>
      <c r="D449" s="4">
        <v>-0.12122901554444621</v>
      </c>
      <c r="E449" s="4">
        <v>5.3345459630355092E-2</v>
      </c>
      <c r="F449" s="4">
        <v>0.44637211189262332</v>
      </c>
      <c r="G449" s="10">
        <v>0.81193316857031594</v>
      </c>
    </row>
    <row r="450" spans="1:7" x14ac:dyDescent="0.25">
      <c r="A450" s="6">
        <v>448</v>
      </c>
      <c r="B450" s="36" t="s">
        <v>478</v>
      </c>
      <c r="C450" s="4">
        <v>-0.1119489634980361</v>
      </c>
      <c r="D450" s="4">
        <v>-0.1973099110606302</v>
      </c>
      <c r="E450" s="4">
        <v>-2.6588015935441928E-2</v>
      </c>
      <c r="F450" s="4">
        <v>1.0477281776486399E-2</v>
      </c>
      <c r="G450" s="10">
        <v>0.187883387847919</v>
      </c>
    </row>
    <row r="451" spans="1:7" x14ac:dyDescent="0.25">
      <c r="A451" s="6">
        <v>449</v>
      </c>
      <c r="B451" s="36" t="s">
        <v>479</v>
      </c>
      <c r="C451" s="4">
        <v>-2.7545897956429252E-2</v>
      </c>
      <c r="D451" s="4">
        <v>-0.11539037622709231</v>
      </c>
      <c r="E451" s="4">
        <v>6.0298580314233852E-2</v>
      </c>
      <c r="F451" s="4">
        <v>0.53912533696667697</v>
      </c>
      <c r="G451" s="10">
        <v>0.85722098046979223</v>
      </c>
    </row>
    <row r="452" spans="1:7" x14ac:dyDescent="0.25">
      <c r="A452" s="6">
        <v>450</v>
      </c>
      <c r="B452" s="36" t="s">
        <v>480</v>
      </c>
      <c r="C452" s="4">
        <v>1.686596514198066E-2</v>
      </c>
      <c r="D452" s="4">
        <v>-7.1998146989579723E-2</v>
      </c>
      <c r="E452" s="4">
        <v>0.105730077273541</v>
      </c>
      <c r="F452" s="4">
        <v>0.71007006539659201</v>
      </c>
      <c r="G452" s="10">
        <v>0.92815152922057087</v>
      </c>
    </row>
    <row r="453" spans="1:7" x14ac:dyDescent="0.25">
      <c r="A453" s="6">
        <v>451</v>
      </c>
      <c r="B453" s="36" t="s">
        <v>481</v>
      </c>
      <c r="C453" s="4">
        <v>-3.5880595676340329E-3</v>
      </c>
      <c r="D453" s="4">
        <v>-9.2251070206556027E-2</v>
      </c>
      <c r="E453" s="4">
        <v>8.5074951071287971E-2</v>
      </c>
      <c r="F453" s="4">
        <v>0.93681489043317911</v>
      </c>
      <c r="G453" s="10">
        <v>0.99103338245846007</v>
      </c>
    </row>
    <row r="454" spans="1:7" x14ac:dyDescent="0.25">
      <c r="A454" s="6">
        <v>452</v>
      </c>
      <c r="B454" s="36" t="s">
        <v>482</v>
      </c>
      <c r="C454" s="4">
        <v>4.9922478494810907E-2</v>
      </c>
      <c r="D454" s="4">
        <v>-4.0215324762222511E-2</v>
      </c>
      <c r="E454" s="4">
        <v>0.1400602817518444</v>
      </c>
      <c r="F454" s="4">
        <v>0.27826698483069551</v>
      </c>
      <c r="G454" s="10">
        <v>0.6863043216361262</v>
      </c>
    </row>
    <row r="455" spans="1:7" x14ac:dyDescent="0.25">
      <c r="A455" s="6">
        <v>453</v>
      </c>
      <c r="B455" s="36" t="s">
        <v>483</v>
      </c>
      <c r="C455" s="4">
        <v>-2.2856121605267031E-2</v>
      </c>
      <c r="D455" s="4">
        <v>-0.1125348701394918</v>
      </c>
      <c r="E455" s="4">
        <v>6.6822626928957712E-2</v>
      </c>
      <c r="F455" s="4">
        <v>0.61764522213027562</v>
      </c>
      <c r="G455" s="10">
        <v>0.90366057449399606</v>
      </c>
    </row>
    <row r="456" spans="1:7" x14ac:dyDescent="0.25">
      <c r="A456" s="6">
        <v>454</v>
      </c>
      <c r="B456" s="36" t="s">
        <v>484</v>
      </c>
      <c r="C456" s="4">
        <v>-3.7067065050346161E-2</v>
      </c>
      <c r="D456" s="4">
        <v>-0.1226703470134887</v>
      </c>
      <c r="E456" s="4">
        <v>4.853621691279638E-2</v>
      </c>
      <c r="F456" s="4">
        <v>0.39650186919744201</v>
      </c>
      <c r="G456" s="10">
        <v>0.78338509466772233</v>
      </c>
    </row>
    <row r="457" spans="1:7" x14ac:dyDescent="0.25">
      <c r="A457" s="6">
        <v>455</v>
      </c>
      <c r="B457" s="36" t="s">
        <v>485</v>
      </c>
      <c r="C457" s="4">
        <v>-7.2924814162717733E-2</v>
      </c>
      <c r="D457" s="4">
        <v>-0.16084126074505301</v>
      </c>
      <c r="E457" s="4">
        <v>1.4991632419617479E-2</v>
      </c>
      <c r="F457" s="4">
        <v>0.10470006284057359</v>
      </c>
      <c r="G457" s="10">
        <v>0.50160226184405521</v>
      </c>
    </row>
    <row r="458" spans="1:7" x14ac:dyDescent="0.25">
      <c r="A458" s="6">
        <v>456</v>
      </c>
      <c r="B458" s="36" t="s">
        <v>486</v>
      </c>
      <c r="C458" s="4">
        <v>3.8088405735143903E-2</v>
      </c>
      <c r="D458" s="4">
        <v>-5.0997900597550563E-2</v>
      </c>
      <c r="E458" s="4">
        <v>0.1271747120678384</v>
      </c>
      <c r="F458" s="4">
        <v>0.40248416657476332</v>
      </c>
      <c r="G458" s="10">
        <v>0.79075983356970236</v>
      </c>
    </row>
    <row r="459" spans="1:7" x14ac:dyDescent="0.25">
      <c r="A459" s="6">
        <v>457</v>
      </c>
      <c r="B459" s="36" t="s">
        <v>487</v>
      </c>
      <c r="C459" s="4">
        <v>-6.492819390198272E-2</v>
      </c>
      <c r="D459" s="4">
        <v>-0.15096720701398539</v>
      </c>
      <c r="E459" s="4">
        <v>2.1110819210019911E-2</v>
      </c>
      <c r="F459" s="4">
        <v>0.13981960947099539</v>
      </c>
      <c r="G459" s="10">
        <v>0.5623567446571911</v>
      </c>
    </row>
    <row r="460" spans="1:7" x14ac:dyDescent="0.25">
      <c r="A460" s="6">
        <v>458</v>
      </c>
      <c r="B460" s="36" t="s">
        <v>488</v>
      </c>
      <c r="C460" s="4">
        <v>-1.084890203609499E-2</v>
      </c>
      <c r="D460" s="4">
        <v>-9.9562868791471124E-2</v>
      </c>
      <c r="E460" s="4">
        <v>7.7865064719281132E-2</v>
      </c>
      <c r="F460" s="4">
        <v>0.81068023657765642</v>
      </c>
      <c r="G460" s="10">
        <v>0.9584332474377778</v>
      </c>
    </row>
    <row r="461" spans="1:7" x14ac:dyDescent="0.25">
      <c r="A461" s="6">
        <v>459</v>
      </c>
      <c r="B461" s="36" t="s">
        <v>489</v>
      </c>
      <c r="C461" s="4">
        <v>-2.869458634488762E-2</v>
      </c>
      <c r="D461" s="4">
        <v>-0.1185159350251106</v>
      </c>
      <c r="E461" s="4">
        <v>6.1126762335335323E-2</v>
      </c>
      <c r="F461" s="4">
        <v>0.53153725496249271</v>
      </c>
      <c r="G461" s="10">
        <v>0.85722098046979223</v>
      </c>
    </row>
    <row r="462" spans="1:7" x14ac:dyDescent="0.25">
      <c r="A462" s="6">
        <v>460</v>
      </c>
      <c r="B462" s="36" t="s">
        <v>490</v>
      </c>
      <c r="C462" s="4">
        <v>-8.9502333041908716E-2</v>
      </c>
      <c r="D462" s="4">
        <v>-0.1773143681124234</v>
      </c>
      <c r="E462" s="4">
        <v>-1.6902979713940419E-3</v>
      </c>
      <c r="F462" s="4">
        <v>4.6350304572847778E-2</v>
      </c>
      <c r="G462" s="10">
        <v>0.36143375799890881</v>
      </c>
    </row>
    <row r="463" spans="1:7" x14ac:dyDescent="0.25">
      <c r="A463" s="6">
        <v>461</v>
      </c>
      <c r="B463" s="36" t="s">
        <v>491</v>
      </c>
      <c r="C463" s="4">
        <v>2.5320254213835849E-2</v>
      </c>
      <c r="D463" s="4">
        <v>-6.7185615077909946E-2</v>
      </c>
      <c r="E463" s="4">
        <v>0.11782612350558171</v>
      </c>
      <c r="F463" s="4">
        <v>0.59189202899888049</v>
      </c>
      <c r="G463" s="10">
        <v>0.88659734933907319</v>
      </c>
    </row>
    <row r="464" spans="1:7" x14ac:dyDescent="0.25">
      <c r="A464" s="6">
        <v>462</v>
      </c>
      <c r="B464" s="36" t="s">
        <v>492</v>
      </c>
      <c r="C464" s="4">
        <v>-6.4284683196250613E-3</v>
      </c>
      <c r="D464" s="4">
        <v>-9.7802030476121321E-2</v>
      </c>
      <c r="E464" s="4">
        <v>8.4945093836871211E-2</v>
      </c>
      <c r="F464" s="4">
        <v>0.89038673579045302</v>
      </c>
      <c r="G464" s="10">
        <v>0.9778208174494637</v>
      </c>
    </row>
    <row r="465" spans="1:7" x14ac:dyDescent="0.25">
      <c r="A465" s="6">
        <v>463</v>
      </c>
      <c r="B465" s="36" t="s">
        <v>493</v>
      </c>
      <c r="C465" s="4">
        <v>-9.8413141162609033E-2</v>
      </c>
      <c r="D465" s="4">
        <v>-0.19158876744309231</v>
      </c>
      <c r="E465" s="4">
        <v>-5.23751488212576E-3</v>
      </c>
      <c r="F465" s="4">
        <v>3.9008488261835859E-2</v>
      </c>
      <c r="G465" s="10">
        <v>0.34442944654602131</v>
      </c>
    </row>
    <row r="466" spans="1:7" x14ac:dyDescent="0.25">
      <c r="A466" s="6">
        <v>464</v>
      </c>
      <c r="B466" s="36" t="s">
        <v>494</v>
      </c>
      <c r="C466" s="4">
        <v>-0.1636900574612537</v>
      </c>
      <c r="D466" s="4">
        <v>-0.25311967259998652</v>
      </c>
      <c r="E466" s="4">
        <v>-7.4260442322520978E-2</v>
      </c>
      <c r="F466" s="4">
        <v>3.705913859206589E-4</v>
      </c>
      <c r="G466" s="10">
        <v>5.4328697175968582E-2</v>
      </c>
    </row>
    <row r="467" spans="1:7" x14ac:dyDescent="0.25">
      <c r="A467" s="6">
        <v>465</v>
      </c>
      <c r="B467" s="36" t="s">
        <v>495</v>
      </c>
      <c r="C467" s="4">
        <v>-3.5471208227157131E-2</v>
      </c>
      <c r="D467" s="4">
        <v>-0.129912925300363</v>
      </c>
      <c r="E467" s="4">
        <v>5.8970508846048687E-2</v>
      </c>
      <c r="F467" s="4">
        <v>0.46202276570357359</v>
      </c>
      <c r="G467" s="10">
        <v>0.81926963859242641</v>
      </c>
    </row>
    <row r="468" spans="1:7" x14ac:dyDescent="0.25">
      <c r="A468" s="6">
        <v>466</v>
      </c>
      <c r="B468" s="36" t="s">
        <v>496</v>
      </c>
      <c r="C468" s="4">
        <v>-0.1127771000566269</v>
      </c>
      <c r="D468" s="4">
        <v>-0.20302636186986919</v>
      </c>
      <c r="E468" s="4">
        <v>-2.2527838243384699E-2</v>
      </c>
      <c r="F468" s="4">
        <v>1.469739592557248E-2</v>
      </c>
      <c r="G468" s="10">
        <v>0.21477831712174031</v>
      </c>
    </row>
    <row r="469" spans="1:7" x14ac:dyDescent="0.25">
      <c r="A469" s="6">
        <v>467</v>
      </c>
      <c r="B469" s="36" t="s">
        <v>497</v>
      </c>
      <c r="C469" s="4">
        <v>4.9628162916056193E-2</v>
      </c>
      <c r="D469" s="4">
        <v>-4.4237074984886909E-2</v>
      </c>
      <c r="E469" s="4">
        <v>0.14349340081699929</v>
      </c>
      <c r="F469" s="4">
        <v>0.30062791713627091</v>
      </c>
      <c r="G469" s="10">
        <v>0.70855390116040695</v>
      </c>
    </row>
    <row r="470" spans="1:7" x14ac:dyDescent="0.25">
      <c r="A470" s="6">
        <v>468</v>
      </c>
      <c r="B470" s="36" t="s">
        <v>498</v>
      </c>
      <c r="C470" s="4">
        <v>-4.1712288448891542E-2</v>
      </c>
      <c r="D470" s="4">
        <v>-0.13382736978314311</v>
      </c>
      <c r="E470" s="4">
        <v>5.0402792885360002E-2</v>
      </c>
      <c r="F470" s="4">
        <v>0.37526291763529201</v>
      </c>
      <c r="G470" s="10">
        <v>0.77483448557285017</v>
      </c>
    </row>
    <row r="471" spans="1:7" x14ac:dyDescent="0.25">
      <c r="A471" s="6">
        <v>469</v>
      </c>
      <c r="B471" s="36" t="s">
        <v>499</v>
      </c>
      <c r="C471" s="4">
        <v>-5.592021362609035E-2</v>
      </c>
      <c r="D471" s="4">
        <v>-0.13621060129558529</v>
      </c>
      <c r="E471" s="4">
        <v>2.437017404340457E-2</v>
      </c>
      <c r="F471" s="4">
        <v>0.1729098305040587</v>
      </c>
      <c r="G471" s="10">
        <v>0.59119168432315194</v>
      </c>
    </row>
    <row r="472" spans="1:7" x14ac:dyDescent="0.25">
      <c r="A472" s="6">
        <v>470</v>
      </c>
      <c r="B472" s="36" t="s">
        <v>500</v>
      </c>
      <c r="C472" s="4">
        <v>-3.5368444676363318E-2</v>
      </c>
      <c r="D472" s="4">
        <v>-0.11404734351101591</v>
      </c>
      <c r="E472" s="4">
        <v>4.3310454158289248E-2</v>
      </c>
      <c r="F472" s="4">
        <v>0.37874869182586107</v>
      </c>
      <c r="G472" s="10">
        <v>0.77483448557285017</v>
      </c>
    </row>
    <row r="473" spans="1:7" x14ac:dyDescent="0.25">
      <c r="A473" s="6">
        <v>471</v>
      </c>
      <c r="B473" s="36" t="s">
        <v>501</v>
      </c>
      <c r="C473" s="4">
        <v>2.178217411929519E-2</v>
      </c>
      <c r="D473" s="4">
        <v>-7.0767746289870564E-2</v>
      </c>
      <c r="E473" s="4">
        <v>0.1143320945284609</v>
      </c>
      <c r="F473" s="4">
        <v>0.64480894822265156</v>
      </c>
      <c r="G473" s="10">
        <v>0.91299389974356682</v>
      </c>
    </row>
    <row r="474" spans="1:7" x14ac:dyDescent="0.25">
      <c r="A474" s="6">
        <v>472</v>
      </c>
      <c r="B474" s="36" t="s">
        <v>502</v>
      </c>
      <c r="C474" s="4">
        <v>2.3975584329583001E-2</v>
      </c>
      <c r="D474" s="4">
        <v>-6.5915472613298359E-2</v>
      </c>
      <c r="E474" s="4">
        <v>0.1138666412724644</v>
      </c>
      <c r="F474" s="4">
        <v>0.60139431537782873</v>
      </c>
      <c r="G474" s="10">
        <v>0.88875409913699288</v>
      </c>
    </row>
    <row r="475" spans="1:7" x14ac:dyDescent="0.25">
      <c r="A475" s="6">
        <v>473</v>
      </c>
      <c r="B475" s="36" t="s">
        <v>503</v>
      </c>
      <c r="C475" s="4">
        <v>-1.277348619344405E-2</v>
      </c>
      <c r="D475" s="4">
        <v>-9.7165952617941226E-2</v>
      </c>
      <c r="E475" s="4">
        <v>7.161898023105312E-2</v>
      </c>
      <c r="F475" s="4">
        <v>0.7668621008914388</v>
      </c>
      <c r="G475" s="10">
        <v>0.94591478441798349</v>
      </c>
    </row>
    <row r="476" spans="1:7" x14ac:dyDescent="0.25">
      <c r="A476" s="6">
        <v>474</v>
      </c>
      <c r="B476" s="36" t="s">
        <v>504</v>
      </c>
      <c r="C476" s="4">
        <v>2.471608318176156E-2</v>
      </c>
      <c r="D476" s="4">
        <v>-5.9475458213557597E-2</v>
      </c>
      <c r="E476" s="4">
        <v>0.1089076245770807</v>
      </c>
      <c r="F476" s="4">
        <v>0.56531201322339109</v>
      </c>
      <c r="G476" s="10">
        <v>0.87107383148287199</v>
      </c>
    </row>
    <row r="477" spans="1:7" x14ac:dyDescent="0.25">
      <c r="A477" s="6">
        <v>475</v>
      </c>
      <c r="B477" s="36" t="s">
        <v>505</v>
      </c>
      <c r="C477" s="4">
        <v>7.3421020096030729E-2</v>
      </c>
      <c r="D477" s="4">
        <v>-4.7798739532240592E-3</v>
      </c>
      <c r="E477" s="4">
        <v>0.1516219141452855</v>
      </c>
      <c r="F477" s="4">
        <v>6.6400318323303342E-2</v>
      </c>
      <c r="G477" s="10">
        <v>0.41814457639023828</v>
      </c>
    </row>
    <row r="478" spans="1:7" x14ac:dyDescent="0.25">
      <c r="A478" s="6">
        <v>476</v>
      </c>
      <c r="B478" s="36" t="s">
        <v>506</v>
      </c>
      <c r="C478" s="4">
        <v>8.0150311759489001E-2</v>
      </c>
      <c r="D478" s="4">
        <v>2.011543509527966E-3</v>
      </c>
      <c r="E478" s="4">
        <v>0.15828908000945</v>
      </c>
      <c r="F478" s="4">
        <v>4.4981670482156622E-2</v>
      </c>
      <c r="G478" s="10">
        <v>0.36092930491273628</v>
      </c>
    </row>
    <row r="479" spans="1:7" x14ac:dyDescent="0.25">
      <c r="A479" s="6">
        <v>477</v>
      </c>
      <c r="B479" s="36" t="s">
        <v>507</v>
      </c>
      <c r="C479" s="4">
        <v>2.0148613563824639E-2</v>
      </c>
      <c r="D479" s="4">
        <v>-5.36194327774622E-2</v>
      </c>
      <c r="E479" s="4">
        <v>9.3916659905111471E-2</v>
      </c>
      <c r="F479" s="4">
        <v>0.59267762779828903</v>
      </c>
      <c r="G479" s="10">
        <v>0.88659734933907319</v>
      </c>
    </row>
    <row r="480" spans="1:7" x14ac:dyDescent="0.25">
      <c r="A480" s="6">
        <v>478</v>
      </c>
      <c r="B480" s="36" t="s">
        <v>508</v>
      </c>
      <c r="C480" s="4">
        <v>2.3661142466694918E-2</v>
      </c>
      <c r="D480" s="4">
        <v>-5.103304371752173E-2</v>
      </c>
      <c r="E480" s="4">
        <v>9.8355328650911567E-2</v>
      </c>
      <c r="F480" s="4">
        <v>0.53499685263708585</v>
      </c>
      <c r="G480" s="10">
        <v>0.85722098046979223</v>
      </c>
    </row>
    <row r="481" spans="1:7" x14ac:dyDescent="0.25">
      <c r="A481" s="6">
        <v>479</v>
      </c>
      <c r="B481" s="36" t="s">
        <v>509</v>
      </c>
      <c r="C481" s="4">
        <v>2.445132290837455E-2</v>
      </c>
      <c r="D481" s="4">
        <v>-5.348103903568513E-2</v>
      </c>
      <c r="E481" s="4">
        <v>0.1023836848524342</v>
      </c>
      <c r="F481" s="4">
        <v>0.53889922267416313</v>
      </c>
      <c r="G481" s="10">
        <v>0.85722098046979223</v>
      </c>
    </row>
    <row r="482" spans="1:7" x14ac:dyDescent="0.25">
      <c r="A482" s="6">
        <v>480</v>
      </c>
      <c r="B482" s="36" t="s">
        <v>510</v>
      </c>
      <c r="C482" s="4">
        <v>2.139366736718315E-2</v>
      </c>
      <c r="D482" s="4">
        <v>-5.8474519385163529E-2</v>
      </c>
      <c r="E482" s="4">
        <v>0.1012618541195298</v>
      </c>
      <c r="F482" s="4">
        <v>0.5998360250145256</v>
      </c>
      <c r="G482" s="10">
        <v>0.88875409913699288</v>
      </c>
    </row>
    <row r="483" spans="1:7" x14ac:dyDescent="0.25">
      <c r="A483" s="6">
        <v>481</v>
      </c>
      <c r="B483" s="36" t="s">
        <v>511</v>
      </c>
      <c r="C483" s="4">
        <v>-2.7088700338108059E-2</v>
      </c>
      <c r="D483" s="4">
        <v>-0.1094950374464965</v>
      </c>
      <c r="E483" s="4">
        <v>5.5317636770280329E-2</v>
      </c>
      <c r="F483" s="4">
        <v>0.51971497871471817</v>
      </c>
      <c r="G483" s="10">
        <v>0.85270334812243964</v>
      </c>
    </row>
    <row r="484" spans="1:7" x14ac:dyDescent="0.25">
      <c r="A484" s="6">
        <v>482</v>
      </c>
      <c r="B484" s="36" t="s">
        <v>512</v>
      </c>
      <c r="C484" s="4">
        <v>-8.5621212898645774E-3</v>
      </c>
      <c r="D484" s="4">
        <v>-9.339287193784182E-2</v>
      </c>
      <c r="E484" s="4">
        <v>7.6268629358112655E-2</v>
      </c>
      <c r="F484" s="4">
        <v>0.84327065911547916</v>
      </c>
      <c r="G484" s="10">
        <v>0.96655487019456454</v>
      </c>
    </row>
    <row r="485" spans="1:7" x14ac:dyDescent="0.25">
      <c r="A485" s="6">
        <v>483</v>
      </c>
      <c r="B485" s="36" t="s">
        <v>513</v>
      </c>
      <c r="C485" s="4">
        <v>4.2896798402133833E-2</v>
      </c>
      <c r="D485" s="4">
        <v>-5.2447100794202693E-2</v>
      </c>
      <c r="E485" s="4">
        <v>0.13824069759847041</v>
      </c>
      <c r="F485" s="4">
        <v>0.37833814100314178</v>
      </c>
      <c r="G485" s="10">
        <v>0.77483448557285017</v>
      </c>
    </row>
    <row r="486" spans="1:7" x14ac:dyDescent="0.25">
      <c r="A486" s="6">
        <v>484</v>
      </c>
      <c r="B486" s="36" t="s">
        <v>514</v>
      </c>
      <c r="C486" s="4">
        <v>2.6199473345978538E-2</v>
      </c>
      <c r="D486" s="4">
        <v>-6.94912674031814E-2</v>
      </c>
      <c r="E486" s="4">
        <v>0.1218902140951385</v>
      </c>
      <c r="F486" s="4">
        <v>0.59178637942196732</v>
      </c>
      <c r="G486" s="10">
        <v>0.88659734933907319</v>
      </c>
    </row>
    <row r="487" spans="1:7" x14ac:dyDescent="0.25">
      <c r="A487" s="6">
        <v>485</v>
      </c>
      <c r="B487" s="36" t="s">
        <v>515</v>
      </c>
      <c r="C487" s="4">
        <v>7.0105101548268892E-2</v>
      </c>
      <c r="D487" s="4">
        <v>-2.5145853557017209E-2</v>
      </c>
      <c r="E487" s="4">
        <v>0.16535605665355499</v>
      </c>
      <c r="F487" s="4">
        <v>0.14984090529229629</v>
      </c>
      <c r="G487" s="10">
        <v>0.56640955347259792</v>
      </c>
    </row>
    <row r="488" spans="1:7" x14ac:dyDescent="0.25">
      <c r="A488" s="6">
        <v>486</v>
      </c>
      <c r="B488" s="36" t="s">
        <v>516</v>
      </c>
      <c r="C488" s="4">
        <v>-1.8081021962449761E-2</v>
      </c>
      <c r="D488" s="4">
        <v>-0.11171943346062251</v>
      </c>
      <c r="E488" s="4">
        <v>7.5557389535722927E-2</v>
      </c>
      <c r="F488" s="4">
        <v>0.70526492883140002</v>
      </c>
      <c r="G488" s="10">
        <v>0.92815152922057087</v>
      </c>
    </row>
    <row r="489" spans="1:7" x14ac:dyDescent="0.25">
      <c r="A489" s="6">
        <v>487</v>
      </c>
      <c r="B489" s="36" t="s">
        <v>517</v>
      </c>
      <c r="C489" s="4">
        <v>-0.10171190189211669</v>
      </c>
      <c r="D489" s="4">
        <v>-0.18157559610724969</v>
      </c>
      <c r="E489" s="4">
        <v>-2.1848207676983779E-2</v>
      </c>
      <c r="F489" s="4">
        <v>1.291176558312284E-2</v>
      </c>
      <c r="G489" s="10">
        <v>0.20574617766150091</v>
      </c>
    </row>
    <row r="490" spans="1:7" x14ac:dyDescent="0.25">
      <c r="A490" s="6">
        <v>488</v>
      </c>
      <c r="B490" s="36" t="s">
        <v>518</v>
      </c>
      <c r="C490" s="4">
        <v>-9.1215219838084158E-2</v>
      </c>
      <c r="D490" s="4">
        <v>-0.1676316080764122</v>
      </c>
      <c r="E490" s="4">
        <v>-1.479883159975613E-2</v>
      </c>
      <c r="F490" s="4">
        <v>1.974411822639674E-2</v>
      </c>
      <c r="G490" s="10">
        <v>0.23348901375591721</v>
      </c>
    </row>
    <row r="491" spans="1:7" x14ac:dyDescent="0.25">
      <c r="A491" s="6">
        <v>489</v>
      </c>
      <c r="B491" s="36" t="s">
        <v>519</v>
      </c>
      <c r="C491" s="4">
        <v>-3.4897182149625131E-2</v>
      </c>
      <c r="D491" s="4">
        <v>-0.1240534596496199</v>
      </c>
      <c r="E491" s="4">
        <v>5.4259095350369588E-2</v>
      </c>
      <c r="F491" s="4">
        <v>0.44338151816155941</v>
      </c>
      <c r="G491" s="10">
        <v>0.81193316857031594</v>
      </c>
    </row>
    <row r="492" spans="1:7" x14ac:dyDescent="0.25">
      <c r="A492" s="6">
        <v>490</v>
      </c>
      <c r="B492" s="36" t="s">
        <v>520</v>
      </c>
      <c r="C492" s="4">
        <v>-6.679005916542291E-2</v>
      </c>
      <c r="D492" s="4">
        <v>-0.14431657152391511</v>
      </c>
      <c r="E492" s="4">
        <v>1.0736453193069319E-2</v>
      </c>
      <c r="F492" s="4">
        <v>9.1998794323833871E-2</v>
      </c>
      <c r="G492" s="10">
        <v>0.48496684222598141</v>
      </c>
    </row>
    <row r="493" spans="1:7" x14ac:dyDescent="0.25">
      <c r="A493" s="6">
        <v>491</v>
      </c>
      <c r="B493" s="36" t="s">
        <v>521</v>
      </c>
      <c r="C493" s="4">
        <v>-8.3614813908853697E-2</v>
      </c>
      <c r="D493" s="4">
        <v>-0.16942371421643029</v>
      </c>
      <c r="E493" s="4">
        <v>2.1940863987229141E-3</v>
      </c>
      <c r="F493" s="4">
        <v>5.6786478394201839E-2</v>
      </c>
      <c r="G493" s="10">
        <v>0.40367198414651601</v>
      </c>
    </row>
    <row r="494" spans="1:7" x14ac:dyDescent="0.25">
      <c r="A494" s="6">
        <v>492</v>
      </c>
      <c r="B494" s="36" t="s">
        <v>522</v>
      </c>
      <c r="C494" s="4">
        <v>-4.700157930775941E-2</v>
      </c>
      <c r="D494" s="4">
        <v>-0.12540058852543551</v>
      </c>
      <c r="E494" s="4">
        <v>3.1397429909916681E-2</v>
      </c>
      <c r="F494" s="4">
        <v>0.24059712668024741</v>
      </c>
      <c r="G494" s="10">
        <v>0.66940657752736943</v>
      </c>
    </row>
    <row r="495" spans="1:7" x14ac:dyDescent="0.25">
      <c r="A495" s="6">
        <v>493</v>
      </c>
      <c r="B495" s="36" t="s">
        <v>523</v>
      </c>
      <c r="C495" s="4">
        <v>-0.11052911502593871</v>
      </c>
      <c r="D495" s="4">
        <v>-0.19493617123822679</v>
      </c>
      <c r="E495" s="4">
        <v>-2.6122058813650619E-2</v>
      </c>
      <c r="F495" s="4">
        <v>1.059469723333578E-2</v>
      </c>
      <c r="G495" s="10">
        <v>0.187883387847919</v>
      </c>
    </row>
    <row r="496" spans="1:7" x14ac:dyDescent="0.25">
      <c r="A496" s="6">
        <v>494</v>
      </c>
      <c r="B496" s="36" t="s">
        <v>524</v>
      </c>
      <c r="C496" s="4">
        <v>-7.3404606332890476E-2</v>
      </c>
      <c r="D496" s="4">
        <v>-0.16142376134295811</v>
      </c>
      <c r="E496" s="4">
        <v>1.4614548677177149E-2</v>
      </c>
      <c r="F496" s="4">
        <v>0.1028427117056306</v>
      </c>
      <c r="G496" s="10">
        <v>0.49594544526465278</v>
      </c>
    </row>
    <row r="497" spans="1:7" x14ac:dyDescent="0.25">
      <c r="A497" s="6">
        <v>495</v>
      </c>
      <c r="B497" s="36" t="s">
        <v>525</v>
      </c>
      <c r="C497" s="4">
        <v>-0.1014549329372381</v>
      </c>
      <c r="D497" s="4">
        <v>-0.18283508202231771</v>
      </c>
      <c r="E497" s="4">
        <v>-2.0074783852158499E-2</v>
      </c>
      <c r="F497" s="4">
        <v>1.493089702870052E-2</v>
      </c>
      <c r="G497" s="10">
        <v>0.21477831712174031</v>
      </c>
    </row>
    <row r="498" spans="1:7" x14ac:dyDescent="0.25">
      <c r="A498" s="6">
        <v>496</v>
      </c>
      <c r="B498" s="36" t="s">
        <v>526</v>
      </c>
      <c r="C498" s="4">
        <v>-8.7694569799797742E-2</v>
      </c>
      <c r="D498" s="4">
        <v>-0.16398270014582739</v>
      </c>
      <c r="E498" s="4">
        <v>-1.1406439453768029E-2</v>
      </c>
      <c r="F498" s="4">
        <v>2.4738655853308481E-2</v>
      </c>
      <c r="G498" s="10">
        <v>0.26280340203587133</v>
      </c>
    </row>
    <row r="499" spans="1:7" x14ac:dyDescent="0.25">
      <c r="A499" s="6">
        <v>497</v>
      </c>
      <c r="B499" s="36" t="s">
        <v>527</v>
      </c>
      <c r="C499" s="4">
        <v>-7.2565764448133646E-2</v>
      </c>
      <c r="D499" s="4">
        <v>-0.1526207045739755</v>
      </c>
      <c r="E499" s="4">
        <v>7.4891756777082366E-3</v>
      </c>
      <c r="F499" s="4">
        <v>7.6305828689588059E-2</v>
      </c>
      <c r="G499" s="10">
        <v>0.4302474802266773</v>
      </c>
    </row>
    <row r="500" spans="1:7" x14ac:dyDescent="0.25">
      <c r="A500" s="6">
        <v>498</v>
      </c>
      <c r="B500" s="36" t="s">
        <v>528</v>
      </c>
      <c r="C500" s="4">
        <v>-4.4565910991078143E-2</v>
      </c>
      <c r="D500" s="4">
        <v>-0.1363641477962057</v>
      </c>
      <c r="E500" s="4">
        <v>4.7232325814049451E-2</v>
      </c>
      <c r="F500" s="4">
        <v>0.34184620129347792</v>
      </c>
      <c r="G500" s="10">
        <v>0.75021935792850092</v>
      </c>
    </row>
    <row r="501" spans="1:7" x14ac:dyDescent="0.25">
      <c r="A501" s="6">
        <v>499</v>
      </c>
      <c r="B501" s="36" t="s">
        <v>529</v>
      </c>
      <c r="C501" s="4">
        <v>-3.3065812592398588E-2</v>
      </c>
      <c r="D501" s="4">
        <v>-0.12168679417723199</v>
      </c>
      <c r="E501" s="4">
        <v>5.5555168992434859E-2</v>
      </c>
      <c r="F501" s="4">
        <v>0.46497502458297318</v>
      </c>
      <c r="G501" s="10">
        <v>0.8212691398055888</v>
      </c>
    </row>
    <row r="502" spans="1:7" x14ac:dyDescent="0.25">
      <c r="A502" s="6">
        <v>500</v>
      </c>
      <c r="B502" s="36" t="s">
        <v>530</v>
      </c>
      <c r="C502" s="4">
        <v>-0.1118128134166731</v>
      </c>
      <c r="D502" s="4">
        <v>-0.19354296343641059</v>
      </c>
      <c r="E502" s="4">
        <v>-3.0082663396935522E-2</v>
      </c>
      <c r="F502" s="4">
        <v>7.6016538490373793E-3</v>
      </c>
      <c r="G502" s="10">
        <v>0.16360199228553179</v>
      </c>
    </row>
    <row r="503" spans="1:7" x14ac:dyDescent="0.25">
      <c r="A503" s="6">
        <v>501</v>
      </c>
      <c r="B503" s="36" t="s">
        <v>531</v>
      </c>
      <c r="C503" s="4">
        <v>-9.7812235023675753E-2</v>
      </c>
      <c r="D503" s="4">
        <v>-0.180598969716599</v>
      </c>
      <c r="E503" s="4">
        <v>-1.5025500330752509E-2</v>
      </c>
      <c r="F503" s="4">
        <v>2.1023567405034839E-2</v>
      </c>
      <c r="G503" s="10">
        <v>0.23348901375591721</v>
      </c>
    </row>
    <row r="504" spans="1:7" x14ac:dyDescent="0.25">
      <c r="A504" s="6">
        <v>502</v>
      </c>
      <c r="B504" s="36" t="s">
        <v>532</v>
      </c>
      <c r="C504" s="4">
        <v>-0.14973700146312871</v>
      </c>
      <c r="D504" s="4">
        <v>-0.239385204747562</v>
      </c>
      <c r="E504" s="4">
        <v>-6.0088798178695467E-2</v>
      </c>
      <c r="F504" s="4">
        <v>1.143566456262552E-3</v>
      </c>
      <c r="G504" s="10">
        <v>8.0497346118508298E-2</v>
      </c>
    </row>
    <row r="505" spans="1:7" x14ac:dyDescent="0.25">
      <c r="A505" s="6">
        <v>503</v>
      </c>
      <c r="B505" s="36" t="s">
        <v>533</v>
      </c>
      <c r="C505" s="4">
        <v>-7.6690278554136168E-2</v>
      </c>
      <c r="D505" s="4">
        <v>-0.16651873311479129</v>
      </c>
      <c r="E505" s="4">
        <v>1.3138176006518929E-2</v>
      </c>
      <c r="F505" s="4">
        <v>9.4959746323181896E-2</v>
      </c>
      <c r="G505" s="10">
        <v>0.48630127052409428</v>
      </c>
    </row>
    <row r="506" spans="1:7" x14ac:dyDescent="0.25">
      <c r="A506" s="6">
        <v>504</v>
      </c>
      <c r="B506" s="36" t="s">
        <v>534</v>
      </c>
      <c r="C506" s="4">
        <v>-0.1279682422773098</v>
      </c>
      <c r="D506" s="4">
        <v>-0.2149063502181191</v>
      </c>
      <c r="E506" s="4">
        <v>-4.1030134336500462E-2</v>
      </c>
      <c r="F506" s="4">
        <v>4.1027890999482406E-3</v>
      </c>
      <c r="G506" s="10">
        <v>0.1491218614298373</v>
      </c>
    </row>
    <row r="507" spans="1:7" x14ac:dyDescent="0.25">
      <c r="A507" s="6">
        <v>505</v>
      </c>
      <c r="B507" s="36" t="s">
        <v>535</v>
      </c>
      <c r="C507" s="4">
        <v>-2.1563833048004719E-2</v>
      </c>
      <c r="D507" s="4">
        <v>-0.10784529233009429</v>
      </c>
      <c r="E507" s="4">
        <v>6.4717626234084905E-2</v>
      </c>
      <c r="F507" s="4">
        <v>0.6244786814234986</v>
      </c>
      <c r="G507" s="10">
        <v>0.90472195229292696</v>
      </c>
    </row>
    <row r="508" spans="1:7" x14ac:dyDescent="0.25">
      <c r="A508" s="6">
        <v>506</v>
      </c>
      <c r="B508" s="36" t="s">
        <v>536</v>
      </c>
      <c r="C508" s="4">
        <v>3.3836913841558812E-2</v>
      </c>
      <c r="D508" s="4">
        <v>-5.49247998987673E-2</v>
      </c>
      <c r="E508" s="4">
        <v>0.1225986275818849</v>
      </c>
      <c r="F508" s="4">
        <v>0.45535113597287519</v>
      </c>
      <c r="G508" s="10">
        <v>0.81606939527657107</v>
      </c>
    </row>
    <row r="509" spans="1:7" x14ac:dyDescent="0.25">
      <c r="A509" s="6">
        <v>507</v>
      </c>
      <c r="B509" s="36" t="s">
        <v>537</v>
      </c>
      <c r="C509" s="4">
        <v>-0.18247422131268251</v>
      </c>
      <c r="D509" s="4">
        <v>-0.26612570911626948</v>
      </c>
      <c r="E509" s="4">
        <v>-9.8822733509095359E-2</v>
      </c>
      <c r="F509" s="4">
        <v>2.3323206947506861E-5</v>
      </c>
      <c r="G509" s="10">
        <v>1.7095910692522531E-2</v>
      </c>
    </row>
    <row r="510" spans="1:7" x14ac:dyDescent="0.25">
      <c r="A510" s="6">
        <v>508</v>
      </c>
      <c r="B510" s="36" t="s">
        <v>538</v>
      </c>
      <c r="C510" s="4">
        <v>-8.8014812454531077E-2</v>
      </c>
      <c r="D510" s="4">
        <v>-0.16702995860274009</v>
      </c>
      <c r="E510" s="4">
        <v>-8.9996663063220822E-3</v>
      </c>
      <c r="F510" s="4">
        <v>2.9536392507546781E-2</v>
      </c>
      <c r="G510" s="10">
        <v>0.29256994200042957</v>
      </c>
    </row>
    <row r="511" spans="1:7" x14ac:dyDescent="0.25">
      <c r="A511" s="6">
        <v>509</v>
      </c>
      <c r="B511" s="36" t="s">
        <v>539</v>
      </c>
      <c r="C511" s="4">
        <v>-0.105669141066914</v>
      </c>
      <c r="D511" s="4">
        <v>-0.19185754230389759</v>
      </c>
      <c r="E511" s="4">
        <v>-1.9480739829930292E-2</v>
      </c>
      <c r="F511" s="4">
        <v>1.6666451603479009E-2</v>
      </c>
      <c r="G511" s="10">
        <v>0.22211834591545671</v>
      </c>
    </row>
    <row r="512" spans="1:7" x14ac:dyDescent="0.25">
      <c r="A512" s="6">
        <v>510</v>
      </c>
      <c r="B512" s="36" t="s">
        <v>540</v>
      </c>
      <c r="C512" s="4">
        <v>-0.1244196727485419</v>
      </c>
      <c r="D512" s="4">
        <v>-0.21119611940539029</v>
      </c>
      <c r="E512" s="4">
        <v>-3.7643226091693419E-2</v>
      </c>
      <c r="F512" s="4">
        <v>5.1673419733348422E-3</v>
      </c>
      <c r="G512" s="10">
        <v>0.1491218614298373</v>
      </c>
    </row>
    <row r="513" spans="1:7" x14ac:dyDescent="0.25">
      <c r="A513" s="6">
        <v>511</v>
      </c>
      <c r="B513" s="36" t="s">
        <v>541</v>
      </c>
      <c r="C513" s="4">
        <v>-6.8890810534363092E-2</v>
      </c>
      <c r="D513" s="4">
        <v>-0.15015318282951931</v>
      </c>
      <c r="E513" s="4">
        <v>1.237156176079311E-2</v>
      </c>
      <c r="F513" s="4">
        <v>9.7291491911737971E-2</v>
      </c>
      <c r="G513" s="10">
        <v>0.48630127052409428</v>
      </c>
    </row>
    <row r="514" spans="1:7" x14ac:dyDescent="0.25">
      <c r="A514" s="6">
        <v>512</v>
      </c>
      <c r="B514" s="36" t="s">
        <v>542</v>
      </c>
      <c r="C514" s="4">
        <v>-6.6276519098110026E-2</v>
      </c>
      <c r="D514" s="4">
        <v>-0.1501405855336444</v>
      </c>
      <c r="E514" s="4">
        <v>1.7587547337424379E-2</v>
      </c>
      <c r="F514" s="4">
        <v>0.1220977440732464</v>
      </c>
      <c r="G514" s="10">
        <v>0.5572397056279198</v>
      </c>
    </row>
    <row r="515" spans="1:7" x14ac:dyDescent="0.25">
      <c r="A515" s="6">
        <v>513</v>
      </c>
      <c r="B515" s="36" t="s">
        <v>543</v>
      </c>
      <c r="C515" s="4">
        <v>-0.1041204593772587</v>
      </c>
      <c r="D515" s="4">
        <v>-0.18897105618408311</v>
      </c>
      <c r="E515" s="4">
        <v>-1.9269862570434278E-2</v>
      </c>
      <c r="F515" s="4">
        <v>1.657161980614856E-2</v>
      </c>
      <c r="G515" s="10">
        <v>0.22211834591545671</v>
      </c>
    </row>
    <row r="516" spans="1:7" x14ac:dyDescent="0.25">
      <c r="A516" s="6">
        <v>514</v>
      </c>
      <c r="B516" s="36" t="s">
        <v>544</v>
      </c>
      <c r="C516" s="4">
        <v>-4.2166334111420779E-3</v>
      </c>
      <c r="D516" s="4">
        <v>-9.8746373936373519E-2</v>
      </c>
      <c r="E516" s="4">
        <v>9.0313107114089367E-2</v>
      </c>
      <c r="F516" s="4">
        <v>0.93036991290450355</v>
      </c>
      <c r="G516" s="10">
        <v>0.99103338245846007</v>
      </c>
    </row>
    <row r="517" spans="1:7" x14ac:dyDescent="0.25">
      <c r="A517" s="6">
        <v>515</v>
      </c>
      <c r="B517" s="36" t="s">
        <v>545</v>
      </c>
      <c r="C517" s="4">
        <v>8.217025708103837E-3</v>
      </c>
      <c r="D517" s="4">
        <v>-8.5848355604748988E-2</v>
      </c>
      <c r="E517" s="4">
        <v>0.1022824070209567</v>
      </c>
      <c r="F517" s="4">
        <v>0.86413230039889388</v>
      </c>
      <c r="G517" s="10">
        <v>0.97376261984278056</v>
      </c>
    </row>
    <row r="518" spans="1:7" x14ac:dyDescent="0.25">
      <c r="A518" s="6">
        <v>516</v>
      </c>
      <c r="B518" s="36" t="s">
        <v>546</v>
      </c>
      <c r="C518" s="4">
        <v>1.4402465507688009E-2</v>
      </c>
      <c r="D518" s="4">
        <v>-7.7327961382739119E-2</v>
      </c>
      <c r="E518" s="4">
        <v>0.1061328923981151</v>
      </c>
      <c r="F518" s="4">
        <v>0.75842559444719415</v>
      </c>
      <c r="G518" s="10">
        <v>0.94591478441798349</v>
      </c>
    </row>
    <row r="519" spans="1:7" x14ac:dyDescent="0.25">
      <c r="A519" s="6">
        <v>517</v>
      </c>
      <c r="B519" s="36" t="s">
        <v>547</v>
      </c>
      <c r="C519" s="4">
        <v>4.9096177176573066E-3</v>
      </c>
      <c r="D519" s="4">
        <v>-7.8695528107431745E-2</v>
      </c>
      <c r="E519" s="4">
        <v>8.8514763542746372E-2</v>
      </c>
      <c r="F519" s="4">
        <v>0.90841839176781791</v>
      </c>
      <c r="G519" s="10">
        <v>0.98481644379007482</v>
      </c>
    </row>
    <row r="520" spans="1:7" x14ac:dyDescent="0.25">
      <c r="A520" s="6">
        <v>518</v>
      </c>
      <c r="B520" s="36" t="s">
        <v>548</v>
      </c>
      <c r="C520" s="4">
        <v>-3.5568133031717859E-2</v>
      </c>
      <c r="D520" s="4">
        <v>-0.1239324258923922</v>
      </c>
      <c r="E520" s="4">
        <v>5.2796159828956447E-2</v>
      </c>
      <c r="F520" s="4">
        <v>0.43056824000349869</v>
      </c>
      <c r="G520" s="10">
        <v>0.81039808051330875</v>
      </c>
    </row>
    <row r="521" spans="1:7" x14ac:dyDescent="0.25">
      <c r="A521" s="6">
        <v>519</v>
      </c>
      <c r="B521" s="36" t="s">
        <v>549</v>
      </c>
      <c r="C521" s="4">
        <v>1.341574953667745E-2</v>
      </c>
      <c r="D521" s="4">
        <v>-7.5036269395440919E-2</v>
      </c>
      <c r="E521" s="4">
        <v>0.10186776846879581</v>
      </c>
      <c r="F521" s="4">
        <v>0.76639181083391505</v>
      </c>
      <c r="G521" s="10">
        <v>0.94591478441798349</v>
      </c>
    </row>
    <row r="522" spans="1:7" x14ac:dyDescent="0.25">
      <c r="A522" s="6">
        <v>520</v>
      </c>
      <c r="B522" s="36" t="s">
        <v>550</v>
      </c>
      <c r="C522" s="4">
        <v>2.7013616220075549E-2</v>
      </c>
      <c r="D522" s="4">
        <v>-6.1656381458707998E-2</v>
      </c>
      <c r="E522" s="4">
        <v>0.1156836138988591</v>
      </c>
      <c r="F522" s="4">
        <v>0.5507284788468283</v>
      </c>
      <c r="G522" s="10">
        <v>0.86627462445219983</v>
      </c>
    </row>
    <row r="523" spans="1:7" x14ac:dyDescent="0.25">
      <c r="A523" s="6">
        <v>521</v>
      </c>
      <c r="B523" s="36" t="s">
        <v>551</v>
      </c>
      <c r="C523" s="4">
        <v>-3.6468494771462268E-3</v>
      </c>
      <c r="D523" s="4">
        <v>-9.0377960102889177E-2</v>
      </c>
      <c r="E523" s="4">
        <v>8.3084261148596711E-2</v>
      </c>
      <c r="F523" s="4">
        <v>0.93435461217133819</v>
      </c>
      <c r="G523" s="10">
        <v>0.99103338245846007</v>
      </c>
    </row>
    <row r="524" spans="1:7" x14ac:dyDescent="0.25">
      <c r="A524" s="6">
        <v>522</v>
      </c>
      <c r="B524" s="36" t="s">
        <v>552</v>
      </c>
      <c r="C524" s="4">
        <v>-2.0478603955361699E-4</v>
      </c>
      <c r="D524" s="4">
        <v>-8.7159148409467715E-2</v>
      </c>
      <c r="E524" s="4">
        <v>8.674957633036047E-2</v>
      </c>
      <c r="F524" s="4">
        <v>0.99631903907051889</v>
      </c>
      <c r="G524" s="10">
        <v>0.99645566984110601</v>
      </c>
    </row>
    <row r="525" spans="1:7" x14ac:dyDescent="0.25">
      <c r="A525" s="6">
        <v>523</v>
      </c>
      <c r="B525" s="36" t="s">
        <v>553</v>
      </c>
      <c r="C525" s="4">
        <v>3.006817770837571E-2</v>
      </c>
      <c r="D525" s="4">
        <v>-6.4791776117888486E-2</v>
      </c>
      <c r="E525" s="4">
        <v>0.1249281315346399</v>
      </c>
      <c r="F525" s="4">
        <v>0.53473807119422989</v>
      </c>
      <c r="G525" s="10">
        <v>0.85722098046979223</v>
      </c>
    </row>
    <row r="526" spans="1:7" x14ac:dyDescent="0.25">
      <c r="A526" s="6">
        <v>524</v>
      </c>
      <c r="B526" s="36" t="s">
        <v>554</v>
      </c>
      <c r="C526" s="4">
        <v>2.7061182879500011E-2</v>
      </c>
      <c r="D526" s="4">
        <v>-6.6935523521670329E-2</v>
      </c>
      <c r="E526" s="4">
        <v>0.12105788928067041</v>
      </c>
      <c r="F526" s="4">
        <v>0.57284990592534624</v>
      </c>
      <c r="G526" s="10">
        <v>0.87364968001164955</v>
      </c>
    </row>
    <row r="527" spans="1:7" x14ac:dyDescent="0.25">
      <c r="A527" s="6">
        <v>525</v>
      </c>
      <c r="B527" s="36" t="s">
        <v>555</v>
      </c>
      <c r="C527" s="4">
        <v>1.7412881522588741E-2</v>
      </c>
      <c r="D527" s="4">
        <v>-7.7980209596062416E-2</v>
      </c>
      <c r="E527" s="4">
        <v>0.1128059726412399</v>
      </c>
      <c r="F527" s="4">
        <v>0.72068031864893412</v>
      </c>
      <c r="G527" s="10">
        <v>0.9348488163228752</v>
      </c>
    </row>
    <row r="528" spans="1:7" x14ac:dyDescent="0.25">
      <c r="A528" s="6">
        <v>526</v>
      </c>
      <c r="B528" s="36" t="s">
        <v>556</v>
      </c>
      <c r="C528" s="4">
        <v>1.4681161904708039E-2</v>
      </c>
      <c r="D528" s="4">
        <v>-7.9898962827306422E-2</v>
      </c>
      <c r="E528" s="4">
        <v>0.10926128663672249</v>
      </c>
      <c r="F528" s="4">
        <v>0.76108615515574596</v>
      </c>
      <c r="G528" s="10">
        <v>0.94591478441798349</v>
      </c>
    </row>
    <row r="529" spans="1:7" x14ac:dyDescent="0.25">
      <c r="A529" s="6">
        <v>527</v>
      </c>
      <c r="B529" s="36" t="s">
        <v>557</v>
      </c>
      <c r="C529" s="4">
        <v>-1.3604148337811341E-3</v>
      </c>
      <c r="D529" s="4">
        <v>-9.6688640014492205E-2</v>
      </c>
      <c r="E529" s="4">
        <v>9.3967810346929942E-2</v>
      </c>
      <c r="F529" s="4">
        <v>0.97769784245567415</v>
      </c>
      <c r="G529" s="10">
        <v>0.99645566984110601</v>
      </c>
    </row>
    <row r="530" spans="1:7" x14ac:dyDescent="0.25">
      <c r="A530" s="6">
        <v>528</v>
      </c>
      <c r="B530" s="36" t="s">
        <v>558</v>
      </c>
      <c r="C530" s="4">
        <v>6.1391616709160143E-3</v>
      </c>
      <c r="D530" s="4">
        <v>-8.8432834823244585E-2</v>
      </c>
      <c r="E530" s="4">
        <v>0.1007111581650766</v>
      </c>
      <c r="F530" s="4">
        <v>0.89881242171521292</v>
      </c>
      <c r="G530" s="10">
        <v>0.98186215367697627</v>
      </c>
    </row>
    <row r="531" spans="1:7" x14ac:dyDescent="0.25">
      <c r="A531" s="6">
        <v>529</v>
      </c>
      <c r="B531" s="36" t="s">
        <v>559</v>
      </c>
      <c r="C531" s="4">
        <v>-1.037924033840632E-2</v>
      </c>
      <c r="D531" s="4">
        <v>-0.1047138044678937</v>
      </c>
      <c r="E531" s="4">
        <v>8.3955323791081019E-2</v>
      </c>
      <c r="F531" s="4">
        <v>0.82935820883288347</v>
      </c>
      <c r="G531" s="10">
        <v>0.96599631910727346</v>
      </c>
    </row>
    <row r="532" spans="1:7" x14ac:dyDescent="0.25">
      <c r="A532" s="6">
        <v>530</v>
      </c>
      <c r="B532" s="36" t="s">
        <v>560</v>
      </c>
      <c r="C532" s="4">
        <v>-9.3052412721100083E-2</v>
      </c>
      <c r="D532" s="4">
        <v>-0.16046584301283801</v>
      </c>
      <c r="E532" s="4">
        <v>-2.56389824293622E-2</v>
      </c>
      <c r="F532" s="4">
        <v>7.0816222790370973E-3</v>
      </c>
      <c r="G532" s="10">
        <v>0.16060831477623111</v>
      </c>
    </row>
    <row r="533" spans="1:7" x14ac:dyDescent="0.25">
      <c r="A533" s="6">
        <v>531</v>
      </c>
      <c r="B533" s="36" t="s">
        <v>561</v>
      </c>
      <c r="C533" s="4">
        <v>-3.1528284802329748E-2</v>
      </c>
      <c r="D533" s="4">
        <v>-9.7588472817159475E-2</v>
      </c>
      <c r="E533" s="4">
        <v>3.4531903212499979E-2</v>
      </c>
      <c r="F533" s="4">
        <v>0.35006479067042962</v>
      </c>
      <c r="G533" s="10">
        <v>0.75385143756268314</v>
      </c>
    </row>
    <row r="534" spans="1:7" x14ac:dyDescent="0.25">
      <c r="A534" s="6">
        <v>532</v>
      </c>
      <c r="B534" s="36" t="s">
        <v>562</v>
      </c>
      <c r="C534" s="4">
        <v>1.7120060510760531E-2</v>
      </c>
      <c r="D534" s="4">
        <v>-5.5778570503281409E-2</v>
      </c>
      <c r="E534" s="4">
        <v>9.0018691524802463E-2</v>
      </c>
      <c r="F534" s="4">
        <v>0.64552345692381219</v>
      </c>
      <c r="G534" s="10">
        <v>0.91299389974356682</v>
      </c>
    </row>
    <row r="535" spans="1:7" x14ac:dyDescent="0.25">
      <c r="A535" s="6">
        <v>533</v>
      </c>
      <c r="B535" s="36" t="s">
        <v>563</v>
      </c>
      <c r="C535" s="4">
        <v>-2.0372382851960399E-2</v>
      </c>
      <c r="D535" s="4">
        <v>-0.1034719174520299</v>
      </c>
      <c r="E535" s="4">
        <v>6.2727151748109125E-2</v>
      </c>
      <c r="F535" s="4">
        <v>0.63110179923844245</v>
      </c>
      <c r="G535" s="10">
        <v>0.90705415459172223</v>
      </c>
    </row>
    <row r="536" spans="1:7" x14ac:dyDescent="0.25">
      <c r="A536" s="6">
        <v>534</v>
      </c>
      <c r="B536" s="36" t="s">
        <v>564</v>
      </c>
      <c r="C536" s="4">
        <v>-7.792989222760037E-2</v>
      </c>
      <c r="D536" s="4">
        <v>-0.150862220235668</v>
      </c>
      <c r="E536" s="4">
        <v>-4.9975642195327213E-3</v>
      </c>
      <c r="F536" s="4">
        <v>3.6794040379954943E-2</v>
      </c>
      <c r="G536" s="10">
        <v>0.33296335306798741</v>
      </c>
    </row>
    <row r="537" spans="1:7" x14ac:dyDescent="0.25">
      <c r="A537" s="6">
        <v>535</v>
      </c>
      <c r="B537" s="36" t="s">
        <v>565</v>
      </c>
      <c r="C537" s="4">
        <v>-0.1116902908087041</v>
      </c>
      <c r="D537" s="4">
        <v>-0.19281736360719889</v>
      </c>
      <c r="E537" s="4">
        <v>-3.0563218010209212E-2</v>
      </c>
      <c r="F537" s="4">
        <v>7.2306608289435569E-3</v>
      </c>
      <c r="G537" s="10">
        <v>0.16060831477623111</v>
      </c>
    </row>
    <row r="538" spans="1:7" x14ac:dyDescent="0.25">
      <c r="A538" s="6">
        <v>536</v>
      </c>
      <c r="B538" s="36" t="s">
        <v>566</v>
      </c>
      <c r="C538" s="4">
        <v>1.398677555995503E-2</v>
      </c>
      <c r="D538" s="4">
        <v>-7.0707243949543946E-2</v>
      </c>
      <c r="E538" s="4">
        <v>9.8680795069454014E-2</v>
      </c>
      <c r="F538" s="4">
        <v>0.74632850172241139</v>
      </c>
      <c r="G538" s="10">
        <v>0.94591478441798349</v>
      </c>
    </row>
    <row r="539" spans="1:7" x14ac:dyDescent="0.25">
      <c r="A539" s="6">
        <v>537</v>
      </c>
      <c r="B539" s="36" t="s">
        <v>567</v>
      </c>
      <c r="C539" s="4">
        <v>3.3862816268162262E-3</v>
      </c>
      <c r="D539" s="4">
        <v>-5.8727269477856017E-2</v>
      </c>
      <c r="E539" s="4">
        <v>6.5499832731488475E-2</v>
      </c>
      <c r="F539" s="4">
        <v>0.91495224859623603</v>
      </c>
      <c r="G539" s="10">
        <v>0.98481644379007482</v>
      </c>
    </row>
    <row r="540" spans="1:7" x14ac:dyDescent="0.25">
      <c r="A540" s="6">
        <v>538</v>
      </c>
      <c r="B540" s="36" t="s">
        <v>568</v>
      </c>
      <c r="C540" s="4">
        <v>-6.1605811620520902E-2</v>
      </c>
      <c r="D540" s="4">
        <v>-0.13968025600703829</v>
      </c>
      <c r="E540" s="4">
        <v>1.6468632765996461E-2</v>
      </c>
      <c r="F540" s="4">
        <v>0.1226736771751588</v>
      </c>
      <c r="G540" s="10">
        <v>0.5572397056279198</v>
      </c>
    </row>
    <row r="541" spans="1:7" x14ac:dyDescent="0.25">
      <c r="A541" s="6">
        <v>539</v>
      </c>
      <c r="B541" s="36" t="s">
        <v>569</v>
      </c>
      <c r="C541" s="4">
        <v>-7.2449083243921741E-2</v>
      </c>
      <c r="D541" s="4">
        <v>-0.14849355984321411</v>
      </c>
      <c r="E541" s="4">
        <v>3.595393355370638E-3</v>
      </c>
      <c r="F541" s="4">
        <v>6.2508201300272487E-2</v>
      </c>
      <c r="G541" s="10">
        <v>0.40937736679120679</v>
      </c>
    </row>
    <row r="542" spans="1:7" x14ac:dyDescent="0.25">
      <c r="A542" s="6">
        <v>540</v>
      </c>
      <c r="B542" s="36" t="s">
        <v>570</v>
      </c>
      <c r="C542" s="4">
        <v>-3.047154507293455E-2</v>
      </c>
      <c r="D542" s="4">
        <v>-0.10628468853746641</v>
      </c>
      <c r="E542" s="4">
        <v>4.5341598391597342E-2</v>
      </c>
      <c r="F542" s="4">
        <v>0.43124084406436042</v>
      </c>
      <c r="G542" s="10">
        <v>0.81039808051330875</v>
      </c>
    </row>
    <row r="543" spans="1:7" x14ac:dyDescent="0.25">
      <c r="A543" s="6">
        <v>541</v>
      </c>
      <c r="B543" s="36" t="s">
        <v>571</v>
      </c>
      <c r="C543" s="4">
        <v>-2.4862830794185609E-2</v>
      </c>
      <c r="D543" s="4">
        <v>-0.10350291557910141</v>
      </c>
      <c r="E543" s="4">
        <v>5.3777253990730162E-2</v>
      </c>
      <c r="F543" s="4">
        <v>0.53578802839496453</v>
      </c>
      <c r="G543" s="10">
        <v>0.85722098046979223</v>
      </c>
    </row>
    <row r="544" spans="1:7" x14ac:dyDescent="0.25">
      <c r="A544" s="6">
        <v>542</v>
      </c>
      <c r="B544" s="36" t="s">
        <v>572</v>
      </c>
      <c r="C544" s="4">
        <v>-5.37018517519278E-2</v>
      </c>
      <c r="D544" s="4">
        <v>-0.13548241859998689</v>
      </c>
      <c r="E544" s="4">
        <v>2.8078715096131301E-2</v>
      </c>
      <c r="F544" s="4">
        <v>0.19874164938175529</v>
      </c>
      <c r="G544" s="10">
        <v>0.63063908656634904</v>
      </c>
    </row>
    <row r="545" spans="1:7" x14ac:dyDescent="0.25">
      <c r="A545" s="6">
        <v>543</v>
      </c>
      <c r="B545" s="36" t="s">
        <v>573</v>
      </c>
      <c r="C545" s="4">
        <v>4.7620631887520699E-3</v>
      </c>
      <c r="D545" s="4">
        <v>-6.5056718659411067E-2</v>
      </c>
      <c r="E545" s="4">
        <v>7.45808450369152E-2</v>
      </c>
      <c r="F545" s="4">
        <v>0.89371260331969249</v>
      </c>
      <c r="G545" s="10">
        <v>0.9778208174494637</v>
      </c>
    </row>
    <row r="546" spans="1:7" x14ac:dyDescent="0.25">
      <c r="A546" s="6">
        <v>544</v>
      </c>
      <c r="B546" s="36" t="s">
        <v>574</v>
      </c>
      <c r="C546" s="4">
        <v>-2.8109156578576058E-2</v>
      </c>
      <c r="D546" s="4">
        <v>-0.1139437053048373</v>
      </c>
      <c r="E546" s="4">
        <v>5.772539214768517E-2</v>
      </c>
      <c r="F546" s="4">
        <v>0.52129097650407563</v>
      </c>
      <c r="G546" s="10">
        <v>0.85270334812243964</v>
      </c>
    </row>
    <row r="547" spans="1:7" x14ac:dyDescent="0.25">
      <c r="A547" s="6">
        <v>545</v>
      </c>
      <c r="B547" s="36" t="s">
        <v>575</v>
      </c>
      <c r="C547" s="4">
        <v>1.6564789796422671E-2</v>
      </c>
      <c r="D547" s="4">
        <v>-6.7544877126287761E-2</v>
      </c>
      <c r="E547" s="4">
        <v>0.1006744567191331</v>
      </c>
      <c r="F547" s="4">
        <v>0.69967413019383129</v>
      </c>
      <c r="G547" s="10">
        <v>0.92741616172166053</v>
      </c>
    </row>
    <row r="548" spans="1:7" x14ac:dyDescent="0.25">
      <c r="A548" s="6">
        <v>546</v>
      </c>
      <c r="B548" s="36" t="s">
        <v>576</v>
      </c>
      <c r="C548" s="4">
        <v>5.3119537678427822E-2</v>
      </c>
      <c r="D548" s="4">
        <v>-2.6907963231554609E-2</v>
      </c>
      <c r="E548" s="4">
        <v>0.1331470385884102</v>
      </c>
      <c r="F548" s="4">
        <v>0.19393353366102609</v>
      </c>
      <c r="G548" s="10">
        <v>0.62551696472915308</v>
      </c>
    </row>
    <row r="549" spans="1:7" x14ac:dyDescent="0.25">
      <c r="A549" s="6">
        <v>547</v>
      </c>
      <c r="B549" s="36" t="s">
        <v>577</v>
      </c>
      <c r="C549" s="4">
        <v>4.464565598976309E-2</v>
      </c>
      <c r="D549" s="4">
        <v>-3.3349546710824317E-2</v>
      </c>
      <c r="E549" s="4">
        <v>0.1226408586903505</v>
      </c>
      <c r="F549" s="4">
        <v>0.26249137675462098</v>
      </c>
      <c r="G549" s="10">
        <v>0.67863212652499327</v>
      </c>
    </row>
    <row r="550" spans="1:7" x14ac:dyDescent="0.25">
      <c r="A550" s="6">
        <v>548</v>
      </c>
      <c r="B550" s="36" t="s">
        <v>578</v>
      </c>
      <c r="C550" s="4">
        <v>1.12941914672908E-2</v>
      </c>
      <c r="D550" s="4">
        <v>-4.0308601457898163E-2</v>
      </c>
      <c r="E550" s="4">
        <v>6.289698439247976E-2</v>
      </c>
      <c r="F550" s="4">
        <v>0.66814329100198799</v>
      </c>
      <c r="G550" s="10">
        <v>0.91980423913209297</v>
      </c>
    </row>
    <row r="551" spans="1:7" x14ac:dyDescent="0.25">
      <c r="A551" s="6">
        <v>549</v>
      </c>
      <c r="B551" s="36" t="s">
        <v>579</v>
      </c>
      <c r="C551" s="4">
        <v>-1.8098128475968821E-2</v>
      </c>
      <c r="D551" s="4">
        <v>-7.6395665356225981E-2</v>
      </c>
      <c r="E551" s="4">
        <v>4.0199408404288331E-2</v>
      </c>
      <c r="F551" s="4">
        <v>0.543183832613226</v>
      </c>
      <c r="G551" s="10">
        <v>0.86180465217639535</v>
      </c>
    </row>
    <row r="552" spans="1:7" x14ac:dyDescent="0.25">
      <c r="A552" s="6">
        <v>550</v>
      </c>
      <c r="B552" s="36" t="s">
        <v>580</v>
      </c>
      <c r="C552" s="4">
        <v>1.6905491886555959E-2</v>
      </c>
      <c r="D552" s="4">
        <v>-6.826996102244684E-2</v>
      </c>
      <c r="E552" s="4">
        <v>0.1020809447955587</v>
      </c>
      <c r="F552" s="4">
        <v>0.69744783742498973</v>
      </c>
      <c r="G552" s="10">
        <v>0.92741616172166053</v>
      </c>
    </row>
    <row r="553" spans="1:7" x14ac:dyDescent="0.25">
      <c r="A553" s="6">
        <v>551</v>
      </c>
      <c r="B553" s="36" t="s">
        <v>581</v>
      </c>
      <c r="C553" s="4">
        <v>-2.5287120875547759E-2</v>
      </c>
      <c r="D553" s="4">
        <v>-0.1111340931530707</v>
      </c>
      <c r="E553" s="4">
        <v>6.0559851401975222E-2</v>
      </c>
      <c r="F553" s="4">
        <v>0.5640008705094337</v>
      </c>
      <c r="G553" s="10">
        <v>0.87107383148287199</v>
      </c>
    </row>
    <row r="554" spans="1:7" x14ac:dyDescent="0.25">
      <c r="A554" s="6">
        <v>552</v>
      </c>
      <c r="B554" s="36" t="s">
        <v>582</v>
      </c>
      <c r="C554" s="4">
        <v>-1.965751320131635E-2</v>
      </c>
      <c r="D554" s="4">
        <v>-9.2570120521837634E-2</v>
      </c>
      <c r="E554" s="4">
        <v>5.3255094119204947E-2</v>
      </c>
      <c r="F554" s="4">
        <v>0.59746718310539149</v>
      </c>
      <c r="G554" s="10">
        <v>0.88832341828854355</v>
      </c>
    </row>
    <row r="555" spans="1:7" x14ac:dyDescent="0.25">
      <c r="A555" s="6">
        <v>553</v>
      </c>
      <c r="B555" s="36" t="s">
        <v>583</v>
      </c>
      <c r="C555" s="4">
        <v>-2.5962729969837079E-2</v>
      </c>
      <c r="D555" s="4">
        <v>-8.9028479125319887E-2</v>
      </c>
      <c r="E555" s="4">
        <v>3.7103019185645743E-2</v>
      </c>
      <c r="F555" s="4">
        <v>0.42015957906919238</v>
      </c>
      <c r="G555" s="10">
        <v>0.80411741894965549</v>
      </c>
    </row>
    <row r="556" spans="1:7" x14ac:dyDescent="0.25">
      <c r="A556" s="6">
        <v>554</v>
      </c>
      <c r="B556" s="36" t="s">
        <v>584</v>
      </c>
      <c r="C556" s="4">
        <v>-6.5392710539545727E-3</v>
      </c>
      <c r="D556" s="4">
        <v>-7.4306564308740816E-2</v>
      </c>
      <c r="E556" s="4">
        <v>6.1228022200831657E-2</v>
      </c>
      <c r="F556" s="4">
        <v>0.85007492655474826</v>
      </c>
      <c r="G556" s="10">
        <v>0.96904495291577741</v>
      </c>
    </row>
    <row r="557" spans="1:7" x14ac:dyDescent="0.25">
      <c r="A557" s="6">
        <v>555</v>
      </c>
      <c r="B557" s="36" t="s">
        <v>585</v>
      </c>
      <c r="C557" s="4">
        <v>-2.6494718165945341E-2</v>
      </c>
      <c r="D557" s="4">
        <v>-9.3995151647994615E-2</v>
      </c>
      <c r="E557" s="4">
        <v>4.1005715316103933E-2</v>
      </c>
      <c r="F557" s="4">
        <v>0.44210689686232563</v>
      </c>
      <c r="G557" s="10">
        <v>0.81193316857031594</v>
      </c>
    </row>
    <row r="558" spans="1:7" x14ac:dyDescent="0.25">
      <c r="A558" s="6">
        <v>556</v>
      </c>
      <c r="B558" s="36" t="s">
        <v>586</v>
      </c>
      <c r="C558" s="4">
        <v>-5.9005283993252668E-3</v>
      </c>
      <c r="D558" s="4">
        <v>-9.2465201804294711E-2</v>
      </c>
      <c r="E558" s="4">
        <v>8.0664145005644172E-2</v>
      </c>
      <c r="F558" s="4">
        <v>0.89377891908750429</v>
      </c>
      <c r="G558" s="10">
        <v>0.9778208174494637</v>
      </c>
    </row>
    <row r="559" spans="1:7" x14ac:dyDescent="0.25">
      <c r="A559" s="6">
        <v>557</v>
      </c>
      <c r="B559" s="36" t="s">
        <v>587</v>
      </c>
      <c r="C559" s="4">
        <v>1.319433476807816E-2</v>
      </c>
      <c r="D559" s="4">
        <v>-7.3686457102563205E-2</v>
      </c>
      <c r="E559" s="4">
        <v>0.10007512663871949</v>
      </c>
      <c r="F559" s="4">
        <v>0.7661010118083954</v>
      </c>
      <c r="G559" s="10">
        <v>0.94591478441798349</v>
      </c>
    </row>
    <row r="560" spans="1:7" x14ac:dyDescent="0.25">
      <c r="A560" s="6">
        <v>558</v>
      </c>
      <c r="B560" s="36" t="s">
        <v>588</v>
      </c>
      <c r="C560" s="4">
        <v>4.168029123822925E-2</v>
      </c>
      <c r="D560" s="4">
        <v>-4.6802540227244602E-2</v>
      </c>
      <c r="E560" s="4">
        <v>0.13016312270370309</v>
      </c>
      <c r="F560" s="4">
        <v>0.35636451724679319</v>
      </c>
      <c r="G560" s="10">
        <v>0.75495719983207921</v>
      </c>
    </row>
    <row r="561" spans="1:7" x14ac:dyDescent="0.25">
      <c r="A561" s="6">
        <v>559</v>
      </c>
      <c r="B561" s="36" t="s">
        <v>589</v>
      </c>
      <c r="C561" s="4">
        <v>-1.560309121604396E-2</v>
      </c>
      <c r="D561" s="4">
        <v>-0.10100862984257331</v>
      </c>
      <c r="E561" s="4">
        <v>6.9802447410485385E-2</v>
      </c>
      <c r="F561" s="4">
        <v>0.72045171963200128</v>
      </c>
      <c r="G561" s="10">
        <v>0.9348488163228752</v>
      </c>
    </row>
    <row r="562" spans="1:7" x14ac:dyDescent="0.25">
      <c r="A562" s="6">
        <v>560</v>
      </c>
      <c r="B562" s="36" t="s">
        <v>590</v>
      </c>
      <c r="C562" s="4">
        <v>7.1753636299358325E-2</v>
      </c>
      <c r="D562" s="4">
        <v>-1.2455070222179331E-2</v>
      </c>
      <c r="E562" s="4">
        <v>0.15596234282089599</v>
      </c>
      <c r="F562" s="4">
        <v>9.5597667894879293E-2</v>
      </c>
      <c r="G562" s="10">
        <v>0.48630127052409428</v>
      </c>
    </row>
    <row r="563" spans="1:7" x14ac:dyDescent="0.25">
      <c r="A563" s="6">
        <v>561</v>
      </c>
      <c r="B563" s="36" t="s">
        <v>591</v>
      </c>
      <c r="C563" s="4">
        <v>-3.1068022453760408E-2</v>
      </c>
      <c r="D563" s="4">
        <v>-0.10623448394877751</v>
      </c>
      <c r="E563" s="4">
        <v>4.4098439041256682E-2</v>
      </c>
      <c r="F563" s="4">
        <v>0.41830535743507807</v>
      </c>
      <c r="G563" s="10">
        <v>0.80345717783772186</v>
      </c>
    </row>
    <row r="564" spans="1:7" x14ac:dyDescent="0.25">
      <c r="A564" s="6">
        <v>562</v>
      </c>
      <c r="B564" s="36" t="s">
        <v>592</v>
      </c>
      <c r="C564" s="4">
        <v>-8.3697790435287023E-3</v>
      </c>
      <c r="D564" s="4">
        <v>-9.3280507381778566E-2</v>
      </c>
      <c r="E564" s="4">
        <v>7.6540949294721161E-2</v>
      </c>
      <c r="F564" s="4">
        <v>0.84688976547309136</v>
      </c>
      <c r="G564" s="10">
        <v>0.96844024663303574</v>
      </c>
    </row>
    <row r="565" spans="1:7" x14ac:dyDescent="0.25">
      <c r="A565" s="6">
        <v>563</v>
      </c>
      <c r="B565" s="36" t="s">
        <v>593</v>
      </c>
      <c r="C565" s="4">
        <v>-4.564886486114228E-2</v>
      </c>
      <c r="D565" s="4">
        <v>-0.12751354320175209</v>
      </c>
      <c r="E565" s="4">
        <v>3.6215813479467507E-2</v>
      </c>
      <c r="F565" s="4">
        <v>0.27501502858798771</v>
      </c>
      <c r="G565" s="10">
        <v>0.68602844504012572</v>
      </c>
    </row>
    <row r="566" spans="1:7" x14ac:dyDescent="0.25">
      <c r="A566" s="6">
        <v>564</v>
      </c>
      <c r="B566" s="36" t="s">
        <v>594</v>
      </c>
      <c r="C566" s="4">
        <v>-4.2388293069628283E-2</v>
      </c>
      <c r="D566" s="4">
        <v>-0.10747107400982291</v>
      </c>
      <c r="E566" s="4">
        <v>2.2694487870566379E-2</v>
      </c>
      <c r="F566" s="4">
        <v>0.20242448544957181</v>
      </c>
      <c r="G566" s="10">
        <v>0.63085555994469211</v>
      </c>
    </row>
    <row r="567" spans="1:7" x14ac:dyDescent="0.25">
      <c r="A567" s="6">
        <v>565</v>
      </c>
      <c r="B567" s="36" t="s">
        <v>595</v>
      </c>
      <c r="C567" s="4">
        <v>1.989772769597636E-2</v>
      </c>
      <c r="D567" s="4">
        <v>-2.9720339929332741E-2</v>
      </c>
      <c r="E567" s="4">
        <v>6.9515795321285462E-2</v>
      </c>
      <c r="F567" s="4">
        <v>0.43228601566262448</v>
      </c>
      <c r="G567" s="10">
        <v>0.81039808051330875</v>
      </c>
    </row>
    <row r="568" spans="1:7" x14ac:dyDescent="0.25">
      <c r="A568" s="6">
        <v>566</v>
      </c>
      <c r="B568" s="36" t="s">
        <v>596</v>
      </c>
      <c r="C568" s="4">
        <v>1.4834406545422309E-2</v>
      </c>
      <c r="D568" s="4">
        <v>-5.6986007387681378E-2</v>
      </c>
      <c r="E568" s="4">
        <v>8.6654820478526004E-2</v>
      </c>
      <c r="F568" s="4">
        <v>0.68579182558782836</v>
      </c>
      <c r="G568" s="10">
        <v>0.92741616172166053</v>
      </c>
    </row>
    <row r="569" spans="1:7" x14ac:dyDescent="0.25">
      <c r="A569" s="6">
        <v>567</v>
      </c>
      <c r="B569" s="36" t="s">
        <v>597</v>
      </c>
      <c r="C569" s="4">
        <v>-5.3261860288749373E-2</v>
      </c>
      <c r="D569" s="4">
        <v>-0.12221856238417771</v>
      </c>
      <c r="E569" s="4">
        <v>1.5694841806678909E-2</v>
      </c>
      <c r="F569" s="4">
        <v>0.1307574752633045</v>
      </c>
      <c r="G569" s="10">
        <v>0.5572397056279198</v>
      </c>
    </row>
    <row r="570" spans="1:7" x14ac:dyDescent="0.25">
      <c r="A570" s="6">
        <v>568</v>
      </c>
      <c r="B570" s="36" t="s">
        <v>598</v>
      </c>
      <c r="C570" s="4">
        <v>-0.14863931960512769</v>
      </c>
      <c r="D570" s="4">
        <v>-0.2396739898655782</v>
      </c>
      <c r="E570" s="4">
        <v>-5.7604649344677128E-2</v>
      </c>
      <c r="F570" s="4">
        <v>1.4706973174314041E-3</v>
      </c>
      <c r="G570" s="10">
        <v>8.292470259055533E-2</v>
      </c>
    </row>
    <row r="571" spans="1:7" x14ac:dyDescent="0.25">
      <c r="A571" s="6">
        <v>569</v>
      </c>
      <c r="B571" s="36" t="s">
        <v>599</v>
      </c>
      <c r="C571" s="4">
        <v>-0.1238364108370372</v>
      </c>
      <c r="D571" s="4">
        <v>-0.2175186702386635</v>
      </c>
      <c r="E571" s="4">
        <v>-3.0154151435410781E-2</v>
      </c>
      <c r="F571" s="4">
        <v>9.8853767791823588E-3</v>
      </c>
      <c r="G571" s="10">
        <v>0.187883387847919</v>
      </c>
    </row>
    <row r="572" spans="1:7" x14ac:dyDescent="0.25">
      <c r="A572" s="6">
        <v>570</v>
      </c>
      <c r="B572" s="36" t="s">
        <v>600</v>
      </c>
      <c r="C572" s="4">
        <v>-0.15746091888438241</v>
      </c>
      <c r="D572" s="4">
        <v>-0.24788957005888801</v>
      </c>
      <c r="E572" s="4">
        <v>-6.7032267709876664E-2</v>
      </c>
      <c r="F572" s="4">
        <v>7.011481134242012E-4</v>
      </c>
      <c r="G572" s="10">
        <v>5.8327858256849552E-2</v>
      </c>
    </row>
    <row r="573" spans="1:7" x14ac:dyDescent="0.25">
      <c r="A573" s="6">
        <v>571</v>
      </c>
      <c r="B573" s="36" t="s">
        <v>601</v>
      </c>
      <c r="C573" s="4">
        <v>-0.1521850695806177</v>
      </c>
      <c r="D573" s="4">
        <v>-0.24410657424219559</v>
      </c>
      <c r="E573" s="4">
        <v>-6.026356491903978E-2</v>
      </c>
      <c r="F573" s="4">
        <v>1.2626012154293329E-3</v>
      </c>
      <c r="G573" s="10">
        <v>8.0497346118508298E-2</v>
      </c>
    </row>
    <row r="574" spans="1:7" x14ac:dyDescent="0.25">
      <c r="A574" s="6">
        <v>572</v>
      </c>
      <c r="B574" s="36" t="s">
        <v>602</v>
      </c>
      <c r="C574" s="4">
        <v>-5.792650471308617E-3</v>
      </c>
      <c r="D574" s="4">
        <v>-9.9897991790963966E-2</v>
      </c>
      <c r="E574" s="4">
        <v>8.8312690848346739E-2</v>
      </c>
      <c r="F574" s="4">
        <v>0.90402415891609389</v>
      </c>
      <c r="G574" s="10">
        <v>0.98462066639746915</v>
      </c>
    </row>
    <row r="575" spans="1:7" x14ac:dyDescent="0.25">
      <c r="A575" s="6">
        <v>573</v>
      </c>
      <c r="B575" s="36" t="s">
        <v>603</v>
      </c>
      <c r="C575" s="4">
        <v>-0.16441875785058149</v>
      </c>
      <c r="D575" s="4">
        <v>-0.25596490119709447</v>
      </c>
      <c r="E575" s="4">
        <v>-7.2872614504068428E-2</v>
      </c>
      <c r="F575" s="4">
        <v>4.7536011863630171E-4</v>
      </c>
      <c r="G575" s="10">
        <v>5.8073161160068193E-2</v>
      </c>
    </row>
    <row r="576" spans="1:7" x14ac:dyDescent="0.25">
      <c r="A576" s="6">
        <v>574</v>
      </c>
      <c r="B576" s="36" t="s">
        <v>604</v>
      </c>
      <c r="C576" s="4">
        <v>-0.1638636071986421</v>
      </c>
      <c r="D576" s="4">
        <v>-0.25640174451961312</v>
      </c>
      <c r="E576" s="4">
        <v>-7.132546987767116E-2</v>
      </c>
      <c r="F576" s="4">
        <v>5.6939142082748477E-4</v>
      </c>
      <c r="G576" s="10">
        <v>5.8327858256849552E-2</v>
      </c>
    </row>
    <row r="577" spans="1:7" x14ac:dyDescent="0.25">
      <c r="A577" s="6">
        <v>575</v>
      </c>
      <c r="B577" s="36" t="s">
        <v>605</v>
      </c>
      <c r="C577" s="4">
        <v>-9.1805855173151443E-2</v>
      </c>
      <c r="D577" s="4">
        <v>-0.18454429477231621</v>
      </c>
      <c r="E577" s="4">
        <v>9.3258442601326652E-4</v>
      </c>
      <c r="F577" s="4">
        <v>5.2971540806132367E-2</v>
      </c>
      <c r="G577" s="10">
        <v>0.38443702387024781</v>
      </c>
    </row>
    <row r="578" spans="1:7" x14ac:dyDescent="0.25">
      <c r="A578" s="6">
        <v>576</v>
      </c>
      <c r="B578" s="36" t="s">
        <v>606</v>
      </c>
      <c r="C578" s="4">
        <v>-0.13324803096241661</v>
      </c>
      <c r="D578" s="4">
        <v>-0.22333575037673031</v>
      </c>
      <c r="E578" s="4">
        <v>-4.3160311548102952E-2</v>
      </c>
      <c r="F578" s="4">
        <v>3.9271681484315838E-3</v>
      </c>
      <c r="G578" s="10">
        <v>0.1491218614298373</v>
      </c>
    </row>
    <row r="579" spans="1:7" x14ac:dyDescent="0.25">
      <c r="A579" s="6">
        <v>577</v>
      </c>
      <c r="B579" s="36" t="s">
        <v>607</v>
      </c>
      <c r="C579" s="4">
        <v>-0.10397817446490031</v>
      </c>
      <c r="D579" s="4">
        <v>-0.19386137710175791</v>
      </c>
      <c r="E579" s="4">
        <v>-1.4094971828042721E-2</v>
      </c>
      <c r="F579" s="4">
        <v>2.3844134431658871E-2</v>
      </c>
      <c r="G579" s="10">
        <v>0.25702574321185218</v>
      </c>
    </row>
    <row r="580" spans="1:7" x14ac:dyDescent="0.25">
      <c r="A580" s="6">
        <v>578</v>
      </c>
      <c r="B580" s="36" t="s">
        <v>608</v>
      </c>
      <c r="C580" s="4">
        <v>-8.3148303718754646E-2</v>
      </c>
      <c r="D580" s="4">
        <v>-0.17329082393143211</v>
      </c>
      <c r="E580" s="4">
        <v>6.9942164939228307E-3</v>
      </c>
      <c r="F580" s="4">
        <v>7.1289092272592142E-2</v>
      </c>
      <c r="G580" s="10">
        <v>0.41938959146356453</v>
      </c>
    </row>
    <row r="581" spans="1:7" x14ac:dyDescent="0.25">
      <c r="A581" s="6">
        <v>579</v>
      </c>
      <c r="B581" s="36" t="s">
        <v>609</v>
      </c>
      <c r="C581" s="4">
        <v>-0.13810513387409629</v>
      </c>
      <c r="D581" s="4">
        <v>-0.23141899637812641</v>
      </c>
      <c r="E581" s="4">
        <v>-4.4791271370066138E-2</v>
      </c>
      <c r="F581" s="4">
        <v>3.905192186125275E-3</v>
      </c>
      <c r="G581" s="10">
        <v>0.1491218614298373</v>
      </c>
    </row>
    <row r="582" spans="1:7" x14ac:dyDescent="0.25">
      <c r="A582" s="6">
        <v>580</v>
      </c>
      <c r="B582" s="36" t="s">
        <v>610</v>
      </c>
      <c r="C582" s="4">
        <v>-0.11417793853952569</v>
      </c>
      <c r="D582" s="4">
        <v>-0.2082433149563801</v>
      </c>
      <c r="E582" s="4">
        <v>-2.011256212267136E-2</v>
      </c>
      <c r="F582" s="4">
        <v>1.777404785786035E-2</v>
      </c>
      <c r="G582" s="10">
        <v>0.22724280353620591</v>
      </c>
    </row>
    <row r="583" spans="1:7" x14ac:dyDescent="0.25">
      <c r="A583" s="6">
        <v>581</v>
      </c>
      <c r="B583" s="36" t="s">
        <v>611</v>
      </c>
      <c r="C583" s="4">
        <v>-9.469113701188471E-2</v>
      </c>
      <c r="D583" s="4">
        <v>-0.18999817867519231</v>
      </c>
      <c r="E583" s="4">
        <v>6.1590465142281892E-4</v>
      </c>
      <c r="F583" s="4">
        <v>5.2119126136551737E-2</v>
      </c>
      <c r="G583" s="10">
        <v>0.38268364747288108</v>
      </c>
    </row>
    <row r="584" spans="1:7" x14ac:dyDescent="0.25">
      <c r="A584" s="6">
        <v>582</v>
      </c>
      <c r="B584" s="36" t="s">
        <v>612</v>
      </c>
      <c r="C584" s="4">
        <v>-0.13005957765351639</v>
      </c>
      <c r="D584" s="4">
        <v>-0.22336098866925799</v>
      </c>
      <c r="E584" s="4">
        <v>-3.6758166637774863E-2</v>
      </c>
      <c r="F584" s="4">
        <v>6.5402439131857686E-3</v>
      </c>
      <c r="G584" s="10">
        <v>0.154645122205328</v>
      </c>
    </row>
    <row r="585" spans="1:7" x14ac:dyDescent="0.25">
      <c r="A585" s="6">
        <v>583</v>
      </c>
      <c r="B585" s="36" t="s">
        <v>613</v>
      </c>
      <c r="C585" s="4">
        <v>-0.13154048826519599</v>
      </c>
      <c r="D585" s="4">
        <v>-0.2239167630196176</v>
      </c>
      <c r="E585" s="4">
        <v>-3.9164213510774398E-2</v>
      </c>
      <c r="F585" s="4">
        <v>5.4795293420244907E-3</v>
      </c>
      <c r="G585" s="10">
        <v>0.1491218614298373</v>
      </c>
    </row>
    <row r="586" spans="1:7" x14ac:dyDescent="0.25">
      <c r="A586" s="6">
        <v>584</v>
      </c>
      <c r="B586" s="36" t="s">
        <v>614</v>
      </c>
      <c r="C586" s="4">
        <v>-0.17042697209244251</v>
      </c>
      <c r="D586" s="4">
        <v>-0.26185866170363542</v>
      </c>
      <c r="E586" s="4">
        <v>-7.8995282481249554E-2</v>
      </c>
      <c r="F586" s="4">
        <v>2.8940429870256588E-4</v>
      </c>
      <c r="G586" s="10">
        <v>5.3033337737245209E-2</v>
      </c>
    </row>
    <row r="587" spans="1:7" x14ac:dyDescent="0.25">
      <c r="A587" s="6">
        <v>585</v>
      </c>
      <c r="B587" s="36" t="s">
        <v>615</v>
      </c>
      <c r="C587" s="4">
        <v>-0.17302379404298951</v>
      </c>
      <c r="D587" s="4">
        <v>-0.26410740598827942</v>
      </c>
      <c r="E587" s="4">
        <v>-8.1940182097699724E-2</v>
      </c>
      <c r="F587" s="4">
        <v>2.217461741984599E-4</v>
      </c>
      <c r="G587" s="10">
        <v>5.3033337737245209E-2</v>
      </c>
    </row>
    <row r="588" spans="1:7" x14ac:dyDescent="0.25">
      <c r="A588" s="6">
        <v>586</v>
      </c>
      <c r="B588" s="36" t="s">
        <v>616</v>
      </c>
      <c r="C588" s="4">
        <v>-0.1251175443457623</v>
      </c>
      <c r="D588" s="4">
        <v>-0.2145054202640605</v>
      </c>
      <c r="E588" s="4">
        <v>-3.5729668427464147E-2</v>
      </c>
      <c r="F588" s="4">
        <v>6.3238263468953296E-3</v>
      </c>
      <c r="G588" s="10">
        <v>0.154645122205328</v>
      </c>
    </row>
    <row r="589" spans="1:7" x14ac:dyDescent="0.25">
      <c r="A589" s="6">
        <v>587</v>
      </c>
      <c r="B589" s="36" t="s">
        <v>617</v>
      </c>
      <c r="C589" s="4">
        <v>4.3581508572994023E-3</v>
      </c>
      <c r="D589" s="4">
        <v>-8.8243555786750819E-2</v>
      </c>
      <c r="E589" s="4">
        <v>9.6959857501349625E-2</v>
      </c>
      <c r="F589" s="4">
        <v>0.92654520904846849</v>
      </c>
      <c r="G589" s="10">
        <v>0.99103338245846007</v>
      </c>
    </row>
    <row r="590" spans="1:7" x14ac:dyDescent="0.25">
      <c r="A590" s="6">
        <v>588</v>
      </c>
      <c r="B590" s="36" t="s">
        <v>618</v>
      </c>
      <c r="C590" s="4">
        <v>-7.3355554132719755E-2</v>
      </c>
      <c r="D590" s="4">
        <v>-0.16494305716903751</v>
      </c>
      <c r="E590" s="4">
        <v>1.8231948903598E-2</v>
      </c>
      <c r="F590" s="4">
        <v>0.1171604596018206</v>
      </c>
      <c r="G590" s="10">
        <v>0.54599393970270327</v>
      </c>
    </row>
    <row r="591" spans="1:7" x14ac:dyDescent="0.25">
      <c r="A591" s="6">
        <v>589</v>
      </c>
      <c r="B591" s="36" t="s">
        <v>619</v>
      </c>
      <c r="C591" s="4">
        <v>-0.1130871078143659</v>
      </c>
      <c r="D591" s="4">
        <v>-0.20243575746175771</v>
      </c>
      <c r="E591" s="4">
        <v>-2.3738458166974039E-2</v>
      </c>
      <c r="F591" s="4">
        <v>1.347714694603265E-2</v>
      </c>
      <c r="G591" s="10">
        <v>0.21018614279663689</v>
      </c>
    </row>
    <row r="592" spans="1:7" x14ac:dyDescent="0.25">
      <c r="A592" s="6">
        <v>590</v>
      </c>
      <c r="B592" s="36" t="s">
        <v>620</v>
      </c>
      <c r="C592" s="4">
        <v>-9.0317665479980519E-2</v>
      </c>
      <c r="D592" s="4">
        <v>-0.17865066341131891</v>
      </c>
      <c r="E592" s="4">
        <v>-1.9846675486421832E-3</v>
      </c>
      <c r="F592" s="4">
        <v>4.5667577713514353E-2</v>
      </c>
      <c r="G592" s="10">
        <v>0.36092930491273628</v>
      </c>
    </row>
    <row r="593" spans="1:7" x14ac:dyDescent="0.25">
      <c r="A593" s="6">
        <v>591</v>
      </c>
      <c r="B593" s="36" t="s">
        <v>621</v>
      </c>
      <c r="C593" s="4">
        <v>3.0196826906942399E-2</v>
      </c>
      <c r="D593" s="4">
        <v>-6.1023707613872248E-2</v>
      </c>
      <c r="E593" s="4">
        <v>0.1214173614277571</v>
      </c>
      <c r="F593" s="4">
        <v>0.5167866563740986</v>
      </c>
      <c r="G593" s="10">
        <v>0.85270334812243964</v>
      </c>
    </row>
    <row r="594" spans="1:7" x14ac:dyDescent="0.25">
      <c r="A594" s="6">
        <v>592</v>
      </c>
      <c r="B594" s="36" t="s">
        <v>622</v>
      </c>
      <c r="C594" s="4">
        <v>-4.8982599481763311E-2</v>
      </c>
      <c r="D594" s="4">
        <v>-0.14083532583307831</v>
      </c>
      <c r="E594" s="4">
        <v>4.2870126869551682E-2</v>
      </c>
      <c r="F594" s="4">
        <v>0.29648699872588208</v>
      </c>
      <c r="G594" s="10">
        <v>0.70560055216257</v>
      </c>
    </row>
    <row r="595" spans="1:7" x14ac:dyDescent="0.25">
      <c r="A595" s="6">
        <v>593</v>
      </c>
      <c r="B595" s="36" t="s">
        <v>623</v>
      </c>
      <c r="C595" s="4">
        <v>-4.4953386742202443E-2</v>
      </c>
      <c r="D595" s="4">
        <v>-0.1391599688780811</v>
      </c>
      <c r="E595" s="4">
        <v>4.925319539367623E-2</v>
      </c>
      <c r="F595" s="4">
        <v>0.35015276003290491</v>
      </c>
      <c r="G595" s="10">
        <v>0.75385143756268314</v>
      </c>
    </row>
    <row r="596" spans="1:7" x14ac:dyDescent="0.25">
      <c r="A596" s="6">
        <v>594</v>
      </c>
      <c r="B596" s="36" t="s">
        <v>624</v>
      </c>
      <c r="C596" s="4">
        <v>-5.2319623657361779E-2</v>
      </c>
      <c r="D596" s="4">
        <v>-0.1453586534579013</v>
      </c>
      <c r="E596" s="4">
        <v>4.0719406143177733E-2</v>
      </c>
      <c r="F596" s="4">
        <v>0.27097189341133537</v>
      </c>
      <c r="G596" s="10">
        <v>0.68255119543130194</v>
      </c>
    </row>
    <row r="597" spans="1:7" x14ac:dyDescent="0.25">
      <c r="A597" s="6">
        <v>595</v>
      </c>
      <c r="B597" s="36" t="s">
        <v>625</v>
      </c>
      <c r="C597" s="4">
        <v>-6.639442633344865E-2</v>
      </c>
      <c r="D597" s="4">
        <v>-0.15857474059090079</v>
      </c>
      <c r="E597" s="4">
        <v>2.578588792400351E-2</v>
      </c>
      <c r="F597" s="4">
        <v>0.15872567496235521</v>
      </c>
      <c r="G597" s="10">
        <v>0.58037025175668233</v>
      </c>
    </row>
    <row r="598" spans="1:7" x14ac:dyDescent="0.25">
      <c r="A598" s="6">
        <v>596</v>
      </c>
      <c r="B598" s="36" t="s">
        <v>626</v>
      </c>
      <c r="C598" s="4">
        <v>-3.6347918290113843E-2</v>
      </c>
      <c r="D598" s="4">
        <v>-0.12982810680927279</v>
      </c>
      <c r="E598" s="4">
        <v>5.7132270229045157E-2</v>
      </c>
      <c r="F598" s="4">
        <v>0.4463970899506649</v>
      </c>
      <c r="G598" s="10">
        <v>0.81193316857031594</v>
      </c>
    </row>
    <row r="599" spans="1:7" x14ac:dyDescent="0.25">
      <c r="A599" s="6">
        <v>597</v>
      </c>
      <c r="B599" s="36" t="s">
        <v>627</v>
      </c>
      <c r="C599" s="4">
        <v>-3.6163173233602443E-2</v>
      </c>
      <c r="D599" s="4">
        <v>-0.13066111688611179</v>
      </c>
      <c r="E599" s="4">
        <v>5.8334770418906882E-2</v>
      </c>
      <c r="F599" s="4">
        <v>0.45360788092582899</v>
      </c>
      <c r="G599" s="10">
        <v>0.81493768803586442</v>
      </c>
    </row>
    <row r="600" spans="1:7" x14ac:dyDescent="0.25">
      <c r="A600" s="6">
        <v>598</v>
      </c>
      <c r="B600" s="36" t="s">
        <v>628</v>
      </c>
      <c r="C600" s="4">
        <v>1.249124072747268E-2</v>
      </c>
      <c r="D600" s="4">
        <v>-8.2663060062422758E-2</v>
      </c>
      <c r="E600" s="4">
        <v>0.1076455415173681</v>
      </c>
      <c r="F600" s="4">
        <v>0.79706832510754677</v>
      </c>
      <c r="G600" s="10">
        <v>0.95003996721326545</v>
      </c>
    </row>
    <row r="601" spans="1:7" x14ac:dyDescent="0.25">
      <c r="A601" s="6">
        <v>599</v>
      </c>
      <c r="B601" s="36" t="s">
        <v>629</v>
      </c>
      <c r="C601" s="4">
        <v>3.9278069863904343E-2</v>
      </c>
      <c r="D601" s="4">
        <v>-5.5207405246572742E-2</v>
      </c>
      <c r="E601" s="4">
        <v>0.13376354497438139</v>
      </c>
      <c r="F601" s="4">
        <v>0.4156303037289219</v>
      </c>
      <c r="G601" s="10">
        <v>0.80345717783772186</v>
      </c>
    </row>
    <row r="602" spans="1:7" x14ac:dyDescent="0.25">
      <c r="A602" s="6">
        <v>600</v>
      </c>
      <c r="B602" s="36" t="s">
        <v>630</v>
      </c>
      <c r="C602" s="4">
        <v>-2.3957095906853059E-2</v>
      </c>
      <c r="D602" s="4">
        <v>-9.9353842528496925E-2</v>
      </c>
      <c r="E602" s="4">
        <v>5.1439650714790799E-2</v>
      </c>
      <c r="F602" s="4">
        <v>0.53374317372411995</v>
      </c>
      <c r="G602" s="10">
        <v>0.85722098046979223</v>
      </c>
    </row>
    <row r="603" spans="1:7" x14ac:dyDescent="0.25">
      <c r="A603" s="6">
        <v>601</v>
      </c>
      <c r="B603" s="36" t="s">
        <v>631</v>
      </c>
      <c r="C603" s="4">
        <v>5.6312383219499634E-3</v>
      </c>
      <c r="D603" s="4">
        <v>-5.9636514993700221E-2</v>
      </c>
      <c r="E603" s="4">
        <v>7.0898991637600148E-2</v>
      </c>
      <c r="F603" s="4">
        <v>0.86578888798644427</v>
      </c>
      <c r="G603" s="10">
        <v>0.97376261984278056</v>
      </c>
    </row>
    <row r="604" spans="1:7" x14ac:dyDescent="0.25">
      <c r="A604" s="6">
        <v>602</v>
      </c>
      <c r="B604" s="36" t="s">
        <v>632</v>
      </c>
      <c r="C604" s="4">
        <v>-2.4125706862907409E-2</v>
      </c>
      <c r="D604" s="4">
        <v>-9.7786636770138199E-2</v>
      </c>
      <c r="E604" s="4">
        <v>4.9535223044323382E-2</v>
      </c>
      <c r="F604" s="4">
        <v>0.52123616564645647</v>
      </c>
      <c r="G604" s="10">
        <v>0.85270334812243964</v>
      </c>
    </row>
    <row r="605" spans="1:7" x14ac:dyDescent="0.25">
      <c r="A605" s="6">
        <v>603</v>
      </c>
      <c r="B605" s="36" t="s">
        <v>633</v>
      </c>
      <c r="C605" s="4">
        <v>-1.0627214999421229E-2</v>
      </c>
      <c r="D605" s="4">
        <v>-8.8562369787372128E-2</v>
      </c>
      <c r="E605" s="4">
        <v>6.7307939788529683E-2</v>
      </c>
      <c r="F605" s="4">
        <v>0.78938810033901086</v>
      </c>
      <c r="G605" s="10">
        <v>0.94881002566429296</v>
      </c>
    </row>
    <row r="606" spans="1:7" x14ac:dyDescent="0.25">
      <c r="A606" s="6">
        <v>604</v>
      </c>
      <c r="B606" s="36" t="s">
        <v>634</v>
      </c>
      <c r="C606" s="4">
        <v>2.52149624547771E-3</v>
      </c>
      <c r="D606" s="4">
        <v>-6.1395736264959047E-2</v>
      </c>
      <c r="E606" s="4">
        <v>6.6438728755914472E-2</v>
      </c>
      <c r="F606" s="4">
        <v>0.93840285056625228</v>
      </c>
      <c r="G606" s="10">
        <v>0.99103338245846007</v>
      </c>
    </row>
    <row r="607" spans="1:7" x14ac:dyDescent="0.25">
      <c r="A607" s="6">
        <v>605</v>
      </c>
      <c r="B607" s="36" t="s">
        <v>635</v>
      </c>
      <c r="C607" s="4">
        <v>1.9428714016147989E-2</v>
      </c>
      <c r="D607" s="4">
        <v>-4.6062655216849997E-2</v>
      </c>
      <c r="E607" s="4">
        <v>8.4920083249145975E-2</v>
      </c>
      <c r="F607" s="4">
        <v>0.56122631846171922</v>
      </c>
      <c r="G607" s="10">
        <v>0.87107383148287199</v>
      </c>
    </row>
    <row r="608" spans="1:7" x14ac:dyDescent="0.25">
      <c r="A608" s="6">
        <v>606</v>
      </c>
      <c r="B608" s="36" t="s">
        <v>636</v>
      </c>
      <c r="C608" s="4">
        <v>-9.8802584805152711E-3</v>
      </c>
      <c r="D608" s="4">
        <v>-8.3585855176389889E-2</v>
      </c>
      <c r="E608" s="4">
        <v>6.3825338215359351E-2</v>
      </c>
      <c r="F608" s="4">
        <v>0.79287283020940902</v>
      </c>
      <c r="G608" s="10">
        <v>0.94963363487499475</v>
      </c>
    </row>
    <row r="609" spans="1:7" x14ac:dyDescent="0.25">
      <c r="A609" s="6">
        <v>607</v>
      </c>
      <c r="B609" s="36" t="s">
        <v>637</v>
      </c>
      <c r="C609" s="4">
        <v>-3.4206723768806728E-2</v>
      </c>
      <c r="D609" s="4">
        <v>-0.1058336008162689</v>
      </c>
      <c r="E609" s="4">
        <v>3.7420153278655478E-2</v>
      </c>
      <c r="F609" s="4">
        <v>0.34976006586251679</v>
      </c>
      <c r="G609" s="10">
        <v>0.75385143756268314</v>
      </c>
    </row>
    <row r="610" spans="1:7" x14ac:dyDescent="0.25">
      <c r="A610" s="6">
        <v>608</v>
      </c>
      <c r="B610" s="36" t="s">
        <v>638</v>
      </c>
      <c r="C610" s="4">
        <v>-5.7675915313814982E-2</v>
      </c>
      <c r="D610" s="4">
        <v>-0.1360526553671503</v>
      </c>
      <c r="E610" s="4">
        <v>2.070082473952033E-2</v>
      </c>
      <c r="F610" s="4">
        <v>0.14990921333381171</v>
      </c>
      <c r="G610" s="10">
        <v>0.56640955347259792</v>
      </c>
    </row>
    <row r="611" spans="1:7" x14ac:dyDescent="0.25">
      <c r="A611" s="6">
        <v>609</v>
      </c>
      <c r="B611" s="36" t="s">
        <v>639</v>
      </c>
      <c r="C611" s="4">
        <v>1.1509636884100929E-3</v>
      </c>
      <c r="D611" s="4">
        <v>-6.3231097299212641E-2</v>
      </c>
      <c r="E611" s="4">
        <v>6.5533024676032836E-2</v>
      </c>
      <c r="F611" s="4">
        <v>0.97206417697093705</v>
      </c>
      <c r="G611" s="10">
        <v>0.99532187718236798</v>
      </c>
    </row>
    <row r="612" spans="1:7" x14ac:dyDescent="0.25">
      <c r="A612" s="6">
        <v>610</v>
      </c>
      <c r="B612" s="36" t="s">
        <v>640</v>
      </c>
      <c r="C612" s="4">
        <v>4.1825430290968933E-2</v>
      </c>
      <c r="D612" s="4">
        <v>-2.744195514583574E-2</v>
      </c>
      <c r="E612" s="4">
        <v>0.1110928157277736</v>
      </c>
      <c r="F612" s="4">
        <v>0.237239270027293</v>
      </c>
      <c r="G612" s="10">
        <v>0.66940657752736943</v>
      </c>
    </row>
    <row r="613" spans="1:7" x14ac:dyDescent="0.25">
      <c r="A613" s="6">
        <v>611</v>
      </c>
      <c r="B613" s="36" t="s">
        <v>641</v>
      </c>
      <c r="C613" s="4">
        <v>5.0190430079391432E-2</v>
      </c>
      <c r="D613" s="4">
        <v>-2.222772103747445E-2</v>
      </c>
      <c r="E613" s="4">
        <v>0.1226085811962573</v>
      </c>
      <c r="F613" s="4">
        <v>0.1750185477464174</v>
      </c>
      <c r="G613" s="10">
        <v>0.59119168432315194</v>
      </c>
    </row>
    <row r="614" spans="1:7" x14ac:dyDescent="0.25">
      <c r="A614" s="6">
        <v>612</v>
      </c>
      <c r="B614" s="36" t="s">
        <v>642</v>
      </c>
      <c r="C614" s="4">
        <v>6.5455565442381694E-2</v>
      </c>
      <c r="D614" s="4">
        <v>-2.579898131406326E-2</v>
      </c>
      <c r="E614" s="4">
        <v>0.15671011219882661</v>
      </c>
      <c r="F614" s="4">
        <v>0.16045303061067459</v>
      </c>
      <c r="G614" s="10">
        <v>0.58037025175668233</v>
      </c>
    </row>
    <row r="615" spans="1:7" x14ac:dyDescent="0.25">
      <c r="A615" s="6">
        <v>613</v>
      </c>
      <c r="B615" s="36" t="s">
        <v>643</v>
      </c>
      <c r="C615" s="4">
        <v>-3.6542141551829423E-2</v>
      </c>
      <c r="D615" s="4">
        <v>-0.13188921888836599</v>
      </c>
      <c r="E615" s="4">
        <v>5.8804935784707163E-2</v>
      </c>
      <c r="F615" s="4">
        <v>0.45294012007773571</v>
      </c>
      <c r="G615" s="10">
        <v>0.81493768803586442</v>
      </c>
    </row>
    <row r="616" spans="1:7" x14ac:dyDescent="0.25">
      <c r="A616" s="6">
        <v>614</v>
      </c>
      <c r="B616" s="36" t="s">
        <v>644</v>
      </c>
      <c r="C616" s="4">
        <v>4.5067210548673658E-2</v>
      </c>
      <c r="D616" s="4">
        <v>-1.9579395265040961E-2</v>
      </c>
      <c r="E616" s="4">
        <v>0.10971381636238831</v>
      </c>
      <c r="F616" s="4">
        <v>0.17250559267354579</v>
      </c>
      <c r="G616" s="10">
        <v>0.59119168432315194</v>
      </c>
    </row>
    <row r="617" spans="1:7" x14ac:dyDescent="0.25">
      <c r="A617" s="6">
        <v>615</v>
      </c>
      <c r="B617" s="36" t="s">
        <v>645</v>
      </c>
      <c r="C617" s="4">
        <v>5.2606742179829212E-2</v>
      </c>
      <c r="D617" s="4">
        <v>-1.6648320750992401E-2</v>
      </c>
      <c r="E617" s="4">
        <v>0.1218618051106508</v>
      </c>
      <c r="F617" s="4">
        <v>0.13723496581302669</v>
      </c>
      <c r="G617" s="10">
        <v>0.56090978992951834</v>
      </c>
    </row>
    <row r="618" spans="1:7" x14ac:dyDescent="0.25">
      <c r="A618" s="6">
        <v>616</v>
      </c>
      <c r="B618" s="36" t="s">
        <v>646</v>
      </c>
      <c r="C618" s="4">
        <v>7.2865397514337127E-2</v>
      </c>
      <c r="D618" s="4">
        <v>1.5523838315489868E-5</v>
      </c>
      <c r="E618" s="4">
        <v>0.14571527119035879</v>
      </c>
      <c r="F618" s="4">
        <v>5.0566301869448743E-2</v>
      </c>
      <c r="G618" s="10">
        <v>0.38211442546707142</v>
      </c>
    </row>
    <row r="619" spans="1:7" x14ac:dyDescent="0.25">
      <c r="A619" s="6">
        <v>617</v>
      </c>
      <c r="B619" s="36" t="s">
        <v>647</v>
      </c>
      <c r="C619" s="4">
        <v>2.910738357677917E-2</v>
      </c>
      <c r="D619" s="4">
        <v>-5.3034792516662488E-2</v>
      </c>
      <c r="E619" s="4">
        <v>0.11124955967022079</v>
      </c>
      <c r="F619" s="4">
        <v>0.48770787962305429</v>
      </c>
      <c r="G619" s="10">
        <v>0.83574539777568035</v>
      </c>
    </row>
    <row r="620" spans="1:7" x14ac:dyDescent="0.25">
      <c r="A620" s="6">
        <v>618</v>
      </c>
      <c r="B620" s="36" t="s">
        <v>648</v>
      </c>
      <c r="C620" s="4">
        <v>7.6892243435894431E-2</v>
      </c>
      <c r="D620" s="4">
        <v>-2.3648855858993119E-3</v>
      </c>
      <c r="E620" s="4">
        <v>0.1561493724576882</v>
      </c>
      <c r="F620" s="4">
        <v>5.7875573070504373E-2</v>
      </c>
      <c r="G620" s="10">
        <v>0.40367198414651601</v>
      </c>
    </row>
    <row r="621" spans="1:7" x14ac:dyDescent="0.25">
      <c r="A621" s="6">
        <v>619</v>
      </c>
      <c r="B621" s="36" t="s">
        <v>649</v>
      </c>
      <c r="C621" s="4">
        <v>3.4477325527514487E-2</v>
      </c>
      <c r="D621" s="4">
        <v>-4.6092099008247178E-2</v>
      </c>
      <c r="E621" s="4">
        <v>0.11504675006327621</v>
      </c>
      <c r="F621" s="4">
        <v>0.40207116038586288</v>
      </c>
      <c r="G621" s="10">
        <v>0.79075983356970236</v>
      </c>
    </row>
    <row r="622" spans="1:7" x14ac:dyDescent="0.25">
      <c r="A622" s="6">
        <v>620</v>
      </c>
      <c r="B622" s="36" t="s">
        <v>650</v>
      </c>
      <c r="C622" s="4">
        <v>2.1130457792089649E-2</v>
      </c>
      <c r="D622" s="4">
        <v>-5.8018513487836723E-2</v>
      </c>
      <c r="E622" s="4">
        <v>0.10027942907201599</v>
      </c>
      <c r="F622" s="4">
        <v>0.60105022793765817</v>
      </c>
      <c r="G622" s="10">
        <v>0.88875409913699288</v>
      </c>
    </row>
    <row r="623" spans="1:7" x14ac:dyDescent="0.25">
      <c r="A623" s="6">
        <v>621</v>
      </c>
      <c r="B623" s="36" t="s">
        <v>651</v>
      </c>
      <c r="C623" s="4">
        <v>2.4860701439816781E-3</v>
      </c>
      <c r="D623" s="4">
        <v>-8.1053890652630592E-2</v>
      </c>
      <c r="E623" s="4">
        <v>8.6026030940593953E-2</v>
      </c>
      <c r="F623" s="4">
        <v>0.95351357536418391</v>
      </c>
      <c r="G623" s="10">
        <v>0.99279183344026545</v>
      </c>
    </row>
    <row r="624" spans="1:7" x14ac:dyDescent="0.25">
      <c r="A624" s="6">
        <v>622</v>
      </c>
      <c r="B624" s="36" t="s">
        <v>652</v>
      </c>
      <c r="C624" s="4">
        <v>1.4064478218627399E-2</v>
      </c>
      <c r="D624" s="4">
        <v>-6.6674916848720289E-2</v>
      </c>
      <c r="E624" s="4">
        <v>9.4803873285975088E-2</v>
      </c>
      <c r="F624" s="4">
        <v>0.73294439566251335</v>
      </c>
      <c r="G624" s="10">
        <v>0.93924517835773125</v>
      </c>
    </row>
    <row r="625" spans="1:7" x14ac:dyDescent="0.25">
      <c r="A625" s="6">
        <v>623</v>
      </c>
      <c r="B625" s="36" t="s">
        <v>653</v>
      </c>
      <c r="C625" s="4">
        <v>6.4632392449379059E-2</v>
      </c>
      <c r="D625" s="4">
        <v>-2.0563745478200699E-2</v>
      </c>
      <c r="E625" s="4">
        <v>0.14982853037695881</v>
      </c>
      <c r="F625" s="4">
        <v>0.13774046683125959</v>
      </c>
      <c r="G625" s="10">
        <v>0.56090978992951834</v>
      </c>
    </row>
    <row r="626" spans="1:7" x14ac:dyDescent="0.25">
      <c r="A626" s="6">
        <v>624</v>
      </c>
      <c r="B626" s="36" t="s">
        <v>654</v>
      </c>
      <c r="C626" s="4">
        <v>8.2690284597024266E-3</v>
      </c>
      <c r="D626" s="4">
        <v>-7.7973804190335894E-2</v>
      </c>
      <c r="E626" s="4">
        <v>9.4511861109740747E-2</v>
      </c>
      <c r="F626" s="4">
        <v>0.85101951979158486</v>
      </c>
      <c r="G626" s="10">
        <v>0.96904495291577741</v>
      </c>
    </row>
    <row r="627" spans="1:7" x14ac:dyDescent="0.25">
      <c r="A627" s="6">
        <v>625</v>
      </c>
      <c r="B627" s="36" t="s">
        <v>655</v>
      </c>
      <c r="C627" s="4">
        <v>-4.9689866410467957E-2</v>
      </c>
      <c r="D627" s="4">
        <v>-0.13278654577514351</v>
      </c>
      <c r="E627" s="4">
        <v>3.3406812954207533E-2</v>
      </c>
      <c r="F627" s="4">
        <v>0.2418062767229853</v>
      </c>
      <c r="G627" s="10">
        <v>0.66940657752736943</v>
      </c>
    </row>
    <row r="628" spans="1:7" x14ac:dyDescent="0.25">
      <c r="A628" s="6">
        <v>626</v>
      </c>
      <c r="B628" s="36" t="s">
        <v>656</v>
      </c>
      <c r="C628" s="4">
        <v>-1.707796844327094E-2</v>
      </c>
      <c r="D628" s="4">
        <v>-0.1033904195285002</v>
      </c>
      <c r="E628" s="4">
        <v>6.9234482641958334E-2</v>
      </c>
      <c r="F628" s="4">
        <v>0.69834095340927171</v>
      </c>
      <c r="G628" s="10">
        <v>0.92741616172166053</v>
      </c>
    </row>
    <row r="629" spans="1:7" x14ac:dyDescent="0.25">
      <c r="A629" s="6">
        <v>627</v>
      </c>
      <c r="B629" s="36" t="s">
        <v>657</v>
      </c>
      <c r="C629" s="4">
        <v>-4.7743424067239193E-2</v>
      </c>
      <c r="D629" s="4">
        <v>-0.1294691100314358</v>
      </c>
      <c r="E629" s="4">
        <v>3.3982261896957383E-2</v>
      </c>
      <c r="F629" s="4">
        <v>0.25281439607069112</v>
      </c>
      <c r="G629" s="10">
        <v>0.66940657752736943</v>
      </c>
    </row>
    <row r="630" spans="1:7" x14ac:dyDescent="0.25">
      <c r="A630" s="6">
        <v>628</v>
      </c>
      <c r="B630" s="36" t="s">
        <v>658</v>
      </c>
      <c r="C630" s="4">
        <v>-1.4893086350861451E-2</v>
      </c>
      <c r="D630" s="4">
        <v>-8.6529989589948203E-2</v>
      </c>
      <c r="E630" s="4">
        <v>5.6743816888225308E-2</v>
      </c>
      <c r="F630" s="4">
        <v>0.68385171718182924</v>
      </c>
      <c r="G630" s="10">
        <v>0.92741616172166053</v>
      </c>
    </row>
    <row r="631" spans="1:7" x14ac:dyDescent="0.25">
      <c r="A631" s="6">
        <v>629</v>
      </c>
      <c r="B631" s="36" t="s">
        <v>659</v>
      </c>
      <c r="C631" s="4">
        <v>-3.831471373404608E-4</v>
      </c>
      <c r="D631" s="4">
        <v>-6.4399530812042804E-2</v>
      </c>
      <c r="E631" s="4">
        <v>6.3633236537361887E-2</v>
      </c>
      <c r="F631" s="4">
        <v>0.99064555024915069</v>
      </c>
      <c r="G631" s="10">
        <v>0.99645566984110601</v>
      </c>
    </row>
    <row r="632" spans="1:7" x14ac:dyDescent="0.25">
      <c r="A632" s="6">
        <v>630</v>
      </c>
      <c r="B632" s="36" t="s">
        <v>660</v>
      </c>
      <c r="C632" s="4">
        <v>-3.6221397144272492E-2</v>
      </c>
      <c r="D632" s="4">
        <v>-0.10197914474645201</v>
      </c>
      <c r="E632" s="4">
        <v>2.953635045790701E-2</v>
      </c>
      <c r="F632" s="4">
        <v>0.280888535458169</v>
      </c>
      <c r="G632" s="10">
        <v>0.6863043216361262</v>
      </c>
    </row>
    <row r="633" spans="1:7" x14ac:dyDescent="0.25">
      <c r="A633" s="6">
        <v>631</v>
      </c>
      <c r="B633" s="36" t="s">
        <v>661</v>
      </c>
      <c r="C633" s="4">
        <v>-5.1027466365970407E-2</v>
      </c>
      <c r="D633" s="4">
        <v>-0.12727798228086981</v>
      </c>
      <c r="E633" s="4">
        <v>2.5223049548928931E-2</v>
      </c>
      <c r="F633" s="4">
        <v>0.19031070640613651</v>
      </c>
      <c r="G633" s="10">
        <v>0.61806207018068049</v>
      </c>
    </row>
    <row r="634" spans="1:7" x14ac:dyDescent="0.25">
      <c r="A634" s="6">
        <v>632</v>
      </c>
      <c r="B634" s="36" t="s">
        <v>662</v>
      </c>
      <c r="C634" s="4">
        <v>-1.088822768151072E-2</v>
      </c>
      <c r="D634" s="4">
        <v>-7.9666482674274133E-2</v>
      </c>
      <c r="E634" s="4">
        <v>5.7890027311252687E-2</v>
      </c>
      <c r="F634" s="4">
        <v>0.75648780751065547</v>
      </c>
      <c r="G634" s="10">
        <v>0.94591478441798349</v>
      </c>
    </row>
    <row r="635" spans="1:7" x14ac:dyDescent="0.25">
      <c r="A635" s="6">
        <v>633</v>
      </c>
      <c r="B635" s="36" t="s">
        <v>663</v>
      </c>
      <c r="C635" s="4">
        <v>8.3785997106844401E-4</v>
      </c>
      <c r="D635" s="4">
        <v>-6.0875667002922587E-2</v>
      </c>
      <c r="E635" s="4">
        <v>6.2551386945059476E-2</v>
      </c>
      <c r="F635" s="4">
        <v>0.97878253520048064</v>
      </c>
      <c r="G635" s="10">
        <v>0.99645566984110601</v>
      </c>
    </row>
    <row r="636" spans="1:7" x14ac:dyDescent="0.25">
      <c r="A636" s="6">
        <v>634</v>
      </c>
      <c r="B636" s="36" t="s">
        <v>664</v>
      </c>
      <c r="C636" s="4">
        <v>-2.21470812171757E-2</v>
      </c>
      <c r="D636" s="4">
        <v>-8.9470544674333907E-2</v>
      </c>
      <c r="E636" s="4">
        <v>4.5176382239982521E-2</v>
      </c>
      <c r="F636" s="4">
        <v>0.5194050178357883</v>
      </c>
      <c r="G636" s="10">
        <v>0.85270334812243964</v>
      </c>
    </row>
    <row r="637" spans="1:7" x14ac:dyDescent="0.25">
      <c r="A637" s="6">
        <v>635</v>
      </c>
      <c r="B637" s="36" t="s">
        <v>665</v>
      </c>
      <c r="C637" s="4">
        <v>3.7580724860303248E-3</v>
      </c>
      <c r="D637" s="4">
        <v>-6.4681939122941873E-2</v>
      </c>
      <c r="E637" s="4">
        <v>7.2198084095002529E-2</v>
      </c>
      <c r="F637" s="4">
        <v>0.91434174231542098</v>
      </c>
      <c r="G637" s="10">
        <v>0.98481644379007482</v>
      </c>
    </row>
    <row r="638" spans="1:7" x14ac:dyDescent="0.25">
      <c r="A638" s="6">
        <v>636</v>
      </c>
      <c r="B638" s="36" t="s">
        <v>666</v>
      </c>
      <c r="C638" s="4">
        <v>-8.1775899749497477E-2</v>
      </c>
      <c r="D638" s="4">
        <v>-0.17050295355225761</v>
      </c>
      <c r="E638" s="4">
        <v>6.951154053262687E-3</v>
      </c>
      <c r="F638" s="4">
        <v>7.1519370986283165E-2</v>
      </c>
      <c r="G638" s="10">
        <v>0.41938959146356453</v>
      </c>
    </row>
    <row r="639" spans="1:7" x14ac:dyDescent="0.25">
      <c r="A639" s="6">
        <v>637</v>
      </c>
      <c r="B639" s="36" t="s">
        <v>667</v>
      </c>
      <c r="C639" s="4">
        <v>-9.0186802537110686E-2</v>
      </c>
      <c r="D639" s="4">
        <v>-0.17187134727453179</v>
      </c>
      <c r="E639" s="4">
        <v>-8.5022577996895915E-3</v>
      </c>
      <c r="F639" s="4">
        <v>3.0991396272043181E-2</v>
      </c>
      <c r="G639" s="10">
        <v>0.29502199308321631</v>
      </c>
    </row>
    <row r="640" spans="1:7" x14ac:dyDescent="0.25">
      <c r="A640" s="6">
        <v>638</v>
      </c>
      <c r="B640" s="36" t="s">
        <v>668</v>
      </c>
      <c r="C640" s="4">
        <v>-2.7445040148753388E-2</v>
      </c>
      <c r="D640" s="4">
        <v>-0.1036662846182171</v>
      </c>
      <c r="E640" s="4">
        <v>4.8776204320710309E-2</v>
      </c>
      <c r="F640" s="4">
        <v>0.48071748386478819</v>
      </c>
      <c r="G640" s="10">
        <v>0.83385283856531023</v>
      </c>
    </row>
    <row r="641" spans="1:7" x14ac:dyDescent="0.25">
      <c r="A641" s="6">
        <v>639</v>
      </c>
      <c r="B641" s="36" t="s">
        <v>669</v>
      </c>
      <c r="C641" s="4">
        <v>-1.035360514611401E-2</v>
      </c>
      <c r="D641" s="4">
        <v>-9.0728151470423332E-2</v>
      </c>
      <c r="E641" s="4">
        <v>7.0020941178195309E-2</v>
      </c>
      <c r="F641" s="4">
        <v>0.80078490114238354</v>
      </c>
      <c r="G641" s="10">
        <v>0.95133765403138915</v>
      </c>
    </row>
    <row r="642" spans="1:7" x14ac:dyDescent="0.25">
      <c r="A642" s="6">
        <v>640</v>
      </c>
      <c r="B642" s="36" t="s">
        <v>670</v>
      </c>
      <c r="C642" s="4">
        <v>-4.9293133226807763E-2</v>
      </c>
      <c r="D642" s="4">
        <v>-0.12371882165256699</v>
      </c>
      <c r="E642" s="4">
        <v>2.5132555198951481E-2</v>
      </c>
      <c r="F642" s="4">
        <v>0.1949090763135802</v>
      </c>
      <c r="G642" s="10">
        <v>0.62551696472915308</v>
      </c>
    </row>
    <row r="643" spans="1:7" x14ac:dyDescent="0.25">
      <c r="A643" s="6">
        <v>641</v>
      </c>
      <c r="B643" s="36" t="s">
        <v>671</v>
      </c>
      <c r="C643" s="4">
        <v>-3.3795019879644499E-2</v>
      </c>
      <c r="D643" s="4">
        <v>-0.1090557632043147</v>
      </c>
      <c r="E643" s="4">
        <v>4.1465723445025658E-2</v>
      </c>
      <c r="F643" s="4">
        <v>0.37926794706125222</v>
      </c>
      <c r="G643" s="10">
        <v>0.77483448557285017</v>
      </c>
    </row>
    <row r="644" spans="1:7" x14ac:dyDescent="0.25">
      <c r="A644" s="6">
        <v>642</v>
      </c>
      <c r="B644" s="36" t="s">
        <v>672</v>
      </c>
      <c r="C644" s="4">
        <v>1.137006305659195E-2</v>
      </c>
      <c r="D644" s="4">
        <v>-5.6460956518955233E-2</v>
      </c>
      <c r="E644" s="4">
        <v>7.9201082632139139E-2</v>
      </c>
      <c r="F644" s="4">
        <v>0.7426555738306313</v>
      </c>
      <c r="G644" s="10">
        <v>0.94508079100321651</v>
      </c>
    </row>
    <row r="645" spans="1:7" x14ac:dyDescent="0.25">
      <c r="A645" s="6">
        <v>643</v>
      </c>
      <c r="B645" s="36" t="s">
        <v>673</v>
      </c>
      <c r="C645" s="4">
        <v>-1.8401267671460442E-2</v>
      </c>
      <c r="D645" s="4">
        <v>-9.7073122790175215E-2</v>
      </c>
      <c r="E645" s="4">
        <v>6.0270587447254331E-2</v>
      </c>
      <c r="F645" s="4">
        <v>0.64685720986298145</v>
      </c>
      <c r="G645" s="10">
        <v>0.91299389974356682</v>
      </c>
    </row>
    <row r="646" spans="1:7" x14ac:dyDescent="0.25">
      <c r="A646" s="6">
        <v>644</v>
      </c>
      <c r="B646" s="36" t="s">
        <v>674</v>
      </c>
      <c r="C646" s="4">
        <v>1.900317778923508E-2</v>
      </c>
      <c r="D646" s="4">
        <v>-4.8975800293506552E-2</v>
      </c>
      <c r="E646" s="4">
        <v>8.6982155871976718E-2</v>
      </c>
      <c r="F646" s="4">
        <v>0.5840279320913393</v>
      </c>
      <c r="G646" s="10">
        <v>0.88084871239290474</v>
      </c>
    </row>
    <row r="647" spans="1:7" x14ac:dyDescent="0.25">
      <c r="A647" s="6">
        <v>645</v>
      </c>
      <c r="B647" s="36" t="s">
        <v>675</v>
      </c>
      <c r="C647" s="4">
        <v>-2.5568367094529181E-2</v>
      </c>
      <c r="D647" s="4">
        <v>-0.1038384750623421</v>
      </c>
      <c r="E647" s="4">
        <v>5.2701740873283713E-2</v>
      </c>
      <c r="F647" s="4">
        <v>0.52232442470255847</v>
      </c>
      <c r="G647" s="10">
        <v>0.85270334812243964</v>
      </c>
    </row>
    <row r="648" spans="1:7" x14ac:dyDescent="0.25">
      <c r="A648" s="6">
        <v>646</v>
      </c>
      <c r="B648" s="36" t="s">
        <v>676</v>
      </c>
      <c r="C648" s="4">
        <v>3.5949801333268333E-2</v>
      </c>
      <c r="D648" s="4">
        <v>-2.6203095377686249E-2</v>
      </c>
      <c r="E648" s="4">
        <v>9.8102698044222905E-2</v>
      </c>
      <c r="F648" s="4">
        <v>0.25753431768447232</v>
      </c>
      <c r="G648" s="10">
        <v>0.66940657752736943</v>
      </c>
    </row>
    <row r="649" spans="1:7" x14ac:dyDescent="0.25">
      <c r="A649" s="6">
        <v>647</v>
      </c>
      <c r="B649" s="36" t="s">
        <v>677</v>
      </c>
      <c r="C649" s="4">
        <v>1.384255093855451E-2</v>
      </c>
      <c r="D649" s="4">
        <v>-4.8910314746883003E-2</v>
      </c>
      <c r="E649" s="4">
        <v>7.6595416623992024E-2</v>
      </c>
      <c r="F649" s="4">
        <v>0.66569278832343814</v>
      </c>
      <c r="G649" s="10">
        <v>0.91980423913209297</v>
      </c>
    </row>
    <row r="650" spans="1:7" x14ac:dyDescent="0.25">
      <c r="A650" s="6">
        <v>648</v>
      </c>
      <c r="B650" s="36" t="s">
        <v>678</v>
      </c>
      <c r="C650" s="4">
        <v>-5.5733988029384772E-3</v>
      </c>
      <c r="D650" s="4">
        <v>-7.4303676836457236E-2</v>
      </c>
      <c r="E650" s="4">
        <v>6.315687923058029E-2</v>
      </c>
      <c r="F650" s="4">
        <v>0.87378924504907851</v>
      </c>
      <c r="G650" s="10">
        <v>0.97568891869342778</v>
      </c>
    </row>
    <row r="651" spans="1:7" x14ac:dyDescent="0.25">
      <c r="A651" s="6">
        <v>649</v>
      </c>
      <c r="B651" s="36" t="s">
        <v>679</v>
      </c>
      <c r="C651" s="4">
        <v>1.9521568993601759E-2</v>
      </c>
      <c r="D651" s="4">
        <v>-3.8228052955662402E-2</v>
      </c>
      <c r="E651" s="4">
        <v>7.7271190942865914E-2</v>
      </c>
      <c r="F651" s="4">
        <v>0.50795658688730794</v>
      </c>
      <c r="G651" s="10">
        <v>0.84429065348842791</v>
      </c>
    </row>
    <row r="652" spans="1:7" x14ac:dyDescent="0.25">
      <c r="A652" s="6">
        <v>650</v>
      </c>
      <c r="B652" s="36" t="s">
        <v>680</v>
      </c>
      <c r="C652" s="4">
        <v>-1.6342760611164391E-2</v>
      </c>
      <c r="D652" s="4">
        <v>-8.4070589381397248E-2</v>
      </c>
      <c r="E652" s="4">
        <v>5.1385068159068459E-2</v>
      </c>
      <c r="F652" s="4">
        <v>0.63647988329471084</v>
      </c>
      <c r="G652" s="10">
        <v>0.91064874466218726</v>
      </c>
    </row>
    <row r="653" spans="1:7" x14ac:dyDescent="0.25">
      <c r="A653" s="6">
        <v>651</v>
      </c>
      <c r="B653" s="36" t="s">
        <v>681</v>
      </c>
      <c r="C653" s="4">
        <v>3.4865907986971423E-2</v>
      </c>
      <c r="D653" s="4">
        <v>-2.863234079168266E-2</v>
      </c>
      <c r="E653" s="4">
        <v>9.8364156765625502E-2</v>
      </c>
      <c r="F653" s="4">
        <v>0.28241446379743251</v>
      </c>
      <c r="G653" s="10">
        <v>0.68774020585886386</v>
      </c>
    </row>
    <row r="654" spans="1:7" x14ac:dyDescent="0.25">
      <c r="A654" s="6">
        <v>652</v>
      </c>
      <c r="B654" s="36" t="s">
        <v>682</v>
      </c>
      <c r="C654" s="4">
        <v>2.6384464859115459E-2</v>
      </c>
      <c r="D654" s="4">
        <v>-3.3121746601589973E-2</v>
      </c>
      <c r="E654" s="4">
        <v>8.5890676319820891E-2</v>
      </c>
      <c r="F654" s="4">
        <v>0.38528807544806049</v>
      </c>
      <c r="G654" s="10">
        <v>0.77529959572361551</v>
      </c>
    </row>
    <row r="655" spans="1:7" x14ac:dyDescent="0.25">
      <c r="A655" s="6">
        <v>653</v>
      </c>
      <c r="B655" s="36" t="s">
        <v>683</v>
      </c>
      <c r="C655" s="4">
        <v>-6.4148448362089539E-3</v>
      </c>
      <c r="D655" s="4">
        <v>-7.8066214347174437E-2</v>
      </c>
      <c r="E655" s="4">
        <v>6.5236524674756532E-2</v>
      </c>
      <c r="F655" s="4">
        <v>0.86078490864662571</v>
      </c>
      <c r="G655" s="10">
        <v>0.97376261984278056</v>
      </c>
    </row>
    <row r="656" spans="1:7" x14ac:dyDescent="0.25">
      <c r="A656" s="6">
        <v>654</v>
      </c>
      <c r="B656" s="36" t="s">
        <v>684</v>
      </c>
      <c r="C656" s="4">
        <v>-4.1425063905648332E-2</v>
      </c>
      <c r="D656" s="4">
        <v>-0.1165601745825231</v>
      </c>
      <c r="E656" s="4">
        <v>3.3710046771226451E-2</v>
      </c>
      <c r="F656" s="4">
        <v>0.28044387857229919</v>
      </c>
      <c r="G656" s="10">
        <v>0.6863043216361262</v>
      </c>
    </row>
    <row r="657" spans="1:7" x14ac:dyDescent="0.25">
      <c r="A657" s="6">
        <v>655</v>
      </c>
      <c r="B657" s="36" t="s">
        <v>685</v>
      </c>
      <c r="C657" s="4">
        <v>-4.3407515272529007E-2</v>
      </c>
      <c r="D657" s="4">
        <v>-0.1127625636181548</v>
      </c>
      <c r="E657" s="4">
        <v>2.594753307309676E-2</v>
      </c>
      <c r="F657" s="4">
        <v>0.22057483878680231</v>
      </c>
      <c r="G657" s="10">
        <v>0.65592285379176041</v>
      </c>
    </row>
    <row r="658" spans="1:7" x14ac:dyDescent="0.25">
      <c r="A658" s="6">
        <v>656</v>
      </c>
      <c r="B658" s="36" t="s">
        <v>686</v>
      </c>
      <c r="C658" s="4">
        <v>-6.0233664228267108E-3</v>
      </c>
      <c r="D658" s="4">
        <v>-7.4737416235685736E-2</v>
      </c>
      <c r="E658" s="4">
        <v>6.2690683390032323E-2</v>
      </c>
      <c r="F658" s="4">
        <v>0.86366405733578244</v>
      </c>
      <c r="G658" s="10">
        <v>0.97376261984278056</v>
      </c>
    </row>
    <row r="659" spans="1:7" x14ac:dyDescent="0.25">
      <c r="A659" s="6">
        <v>657</v>
      </c>
      <c r="B659" s="36" t="s">
        <v>687</v>
      </c>
      <c r="C659" s="4">
        <v>-4.1427656944914661E-2</v>
      </c>
      <c r="D659" s="4">
        <v>-0.1103395202209211</v>
      </c>
      <c r="E659" s="4">
        <v>2.74842063310918E-2</v>
      </c>
      <c r="F659" s="4">
        <v>0.2393062160425567</v>
      </c>
      <c r="G659" s="10">
        <v>0.66940657752736943</v>
      </c>
    </row>
    <row r="660" spans="1:7" x14ac:dyDescent="0.25">
      <c r="A660" s="6">
        <v>658</v>
      </c>
      <c r="B660" s="36" t="s">
        <v>688</v>
      </c>
      <c r="C660" s="4">
        <v>-4.1488414930141271E-2</v>
      </c>
      <c r="D660" s="4">
        <v>-0.11037950701283369</v>
      </c>
      <c r="E660" s="4">
        <v>2.7402677152551111E-2</v>
      </c>
      <c r="F660" s="4">
        <v>0.23847760747408739</v>
      </c>
      <c r="G660" s="10">
        <v>0.66940657752736943</v>
      </c>
    </row>
    <row r="661" spans="1:7" x14ac:dyDescent="0.25">
      <c r="A661" s="6">
        <v>659</v>
      </c>
      <c r="B661" s="36" t="s">
        <v>689</v>
      </c>
      <c r="C661" s="4">
        <v>2.7866869743202322E-2</v>
      </c>
      <c r="D661" s="4">
        <v>-3.6014167224434013E-2</v>
      </c>
      <c r="E661" s="4">
        <v>9.1747906710838656E-2</v>
      </c>
      <c r="F661" s="4">
        <v>0.39300141176841319</v>
      </c>
      <c r="G661" s="10">
        <v>0.78048241822456055</v>
      </c>
    </row>
    <row r="662" spans="1:7" x14ac:dyDescent="0.25">
      <c r="A662" s="6">
        <v>660</v>
      </c>
      <c r="B662" s="36" t="s">
        <v>690</v>
      </c>
      <c r="C662" s="4">
        <v>1.8501236757644729E-2</v>
      </c>
      <c r="D662" s="4">
        <v>-4.4738230211727743E-2</v>
      </c>
      <c r="E662" s="4">
        <v>8.1740703727017194E-2</v>
      </c>
      <c r="F662" s="4">
        <v>0.56665183102132799</v>
      </c>
      <c r="G662" s="10">
        <v>0.87107383148287199</v>
      </c>
    </row>
    <row r="663" spans="1:7" x14ac:dyDescent="0.25">
      <c r="A663" s="6">
        <v>661</v>
      </c>
      <c r="B663" s="36" t="s">
        <v>691</v>
      </c>
      <c r="C663" s="4">
        <v>3.1787541999187652E-2</v>
      </c>
      <c r="D663" s="4">
        <v>-4.670428004652144E-2</v>
      </c>
      <c r="E663" s="4">
        <v>0.1102793640448967</v>
      </c>
      <c r="F663" s="4">
        <v>0.42775602227081311</v>
      </c>
      <c r="G663" s="10">
        <v>0.81019422306073907</v>
      </c>
    </row>
    <row r="664" spans="1:7" x14ac:dyDescent="0.25">
      <c r="A664" s="6">
        <v>662</v>
      </c>
      <c r="B664" s="36" t="s">
        <v>692</v>
      </c>
      <c r="C664" s="4">
        <v>-1.4298761070817071E-3</v>
      </c>
      <c r="D664" s="4">
        <v>-7.5913724838157934E-2</v>
      </c>
      <c r="E664" s="4">
        <v>7.3053972623994531E-2</v>
      </c>
      <c r="F664" s="4">
        <v>0.97000233939826419</v>
      </c>
      <c r="G664" s="10">
        <v>0.99532187718236798</v>
      </c>
    </row>
    <row r="665" spans="1:7" x14ac:dyDescent="0.25">
      <c r="A665" s="6">
        <v>663</v>
      </c>
      <c r="B665" s="36" t="s">
        <v>693</v>
      </c>
      <c r="C665" s="4">
        <v>3.063462524896849E-2</v>
      </c>
      <c r="D665" s="4">
        <v>-5.0399043444917357E-2</v>
      </c>
      <c r="E665" s="4">
        <v>0.1116682939428543</v>
      </c>
      <c r="F665" s="4">
        <v>0.45909722455744018</v>
      </c>
      <c r="G665" s="10">
        <v>0.81877923503796501</v>
      </c>
    </row>
    <row r="666" spans="1:7" x14ac:dyDescent="0.25">
      <c r="A666" s="6">
        <v>664</v>
      </c>
      <c r="B666" s="36" t="s">
        <v>694</v>
      </c>
      <c r="C666" s="4">
        <v>3.0845353079396658E-2</v>
      </c>
      <c r="D666" s="4">
        <v>-4.7408550307969088E-2</v>
      </c>
      <c r="E666" s="4">
        <v>0.1090992564667624</v>
      </c>
      <c r="F666" s="4">
        <v>0.44018221685395031</v>
      </c>
      <c r="G666" s="10">
        <v>0.81193316857031594</v>
      </c>
    </row>
    <row r="667" spans="1:7" x14ac:dyDescent="0.25">
      <c r="A667" s="6">
        <v>665</v>
      </c>
      <c r="B667" s="36" t="s">
        <v>695</v>
      </c>
      <c r="C667" s="4">
        <v>6.4850157933021665E-2</v>
      </c>
      <c r="D667" s="4">
        <v>-3.7786066436084759E-3</v>
      </c>
      <c r="E667" s="4">
        <v>0.13347892250965179</v>
      </c>
      <c r="F667" s="4">
        <v>6.4671256182338849E-2</v>
      </c>
      <c r="G667" s="10">
        <v>0.41490621055204169</v>
      </c>
    </row>
    <row r="668" spans="1:7" x14ac:dyDescent="0.25">
      <c r="A668" s="6">
        <v>666</v>
      </c>
      <c r="B668" s="36" t="s">
        <v>696</v>
      </c>
      <c r="C668" s="4">
        <v>2.3472903359696609E-2</v>
      </c>
      <c r="D668" s="4">
        <v>-5.3466843672436759E-2</v>
      </c>
      <c r="E668" s="4">
        <v>0.10041265039183001</v>
      </c>
      <c r="F668" s="4">
        <v>0.55016877933432395</v>
      </c>
      <c r="G668" s="10">
        <v>0.86627462445219983</v>
      </c>
    </row>
    <row r="669" spans="1:7" x14ac:dyDescent="0.25">
      <c r="A669" s="6">
        <v>667</v>
      </c>
      <c r="B669" s="36" t="s">
        <v>697</v>
      </c>
      <c r="C669" s="4">
        <v>3.6029818095798041E-2</v>
      </c>
      <c r="D669" s="4">
        <v>-2.9864557459142901E-2</v>
      </c>
      <c r="E669" s="4">
        <v>0.101924193650739</v>
      </c>
      <c r="F669" s="4">
        <v>0.2844355909342216</v>
      </c>
      <c r="G669" s="10">
        <v>0.69036850382378934</v>
      </c>
    </row>
    <row r="670" spans="1:7" x14ac:dyDescent="0.25">
      <c r="A670" s="6">
        <v>668</v>
      </c>
      <c r="B670" s="36" t="s">
        <v>698</v>
      </c>
      <c r="C670" s="4">
        <v>3.9343029475116531E-2</v>
      </c>
      <c r="D670" s="4">
        <v>-2.7151517340977701E-2</v>
      </c>
      <c r="E670" s="4">
        <v>0.10583757629121079</v>
      </c>
      <c r="F670" s="4">
        <v>0.24679715401248559</v>
      </c>
      <c r="G670" s="10">
        <v>0.66940657752736943</v>
      </c>
    </row>
    <row r="671" spans="1:7" x14ac:dyDescent="0.25">
      <c r="A671" s="6">
        <v>669</v>
      </c>
      <c r="B671" s="36" t="s">
        <v>699</v>
      </c>
      <c r="C671" s="4">
        <v>4.8702336565650838E-2</v>
      </c>
      <c r="D671" s="4">
        <v>-2.1776268498095941E-2</v>
      </c>
      <c r="E671" s="4">
        <v>0.1191809416293976</v>
      </c>
      <c r="F671" s="4">
        <v>0.1762898836696207</v>
      </c>
      <c r="G671" s="10">
        <v>0.59275451710932114</v>
      </c>
    </row>
    <row r="672" spans="1:7" x14ac:dyDescent="0.25">
      <c r="A672" s="6">
        <v>670</v>
      </c>
      <c r="B672" s="36" t="s">
        <v>700</v>
      </c>
      <c r="C672" s="4">
        <v>-4.7529010318852177E-2</v>
      </c>
      <c r="D672" s="4">
        <v>-0.122886159881023</v>
      </c>
      <c r="E672" s="4">
        <v>2.782813924331861E-2</v>
      </c>
      <c r="F672" s="4">
        <v>0.2170302327346639</v>
      </c>
      <c r="G672" s="10">
        <v>0.64931902283472909</v>
      </c>
    </row>
    <row r="673" spans="1:7" x14ac:dyDescent="0.25">
      <c r="A673" s="6">
        <v>671</v>
      </c>
      <c r="B673" s="36" t="s">
        <v>701</v>
      </c>
      <c r="C673" s="4">
        <v>-2.258171835945573E-2</v>
      </c>
      <c r="D673" s="4">
        <v>-8.9314218713829205E-2</v>
      </c>
      <c r="E673" s="4">
        <v>4.4150781994917752E-2</v>
      </c>
      <c r="F673" s="4">
        <v>0.50751313847845048</v>
      </c>
      <c r="G673" s="10">
        <v>0.84429065348842791</v>
      </c>
    </row>
    <row r="674" spans="1:7" x14ac:dyDescent="0.25">
      <c r="A674" s="6">
        <v>672</v>
      </c>
      <c r="B674" s="36" t="s">
        <v>702</v>
      </c>
      <c r="C674" s="4">
        <v>-3.9219392723848024E-3</v>
      </c>
      <c r="D674" s="4">
        <v>-6.5804931630914748E-2</v>
      </c>
      <c r="E674" s="4">
        <v>5.7961053086145152E-2</v>
      </c>
      <c r="F674" s="4">
        <v>0.90119813609232002</v>
      </c>
      <c r="G674" s="10">
        <v>0.98300332404117652</v>
      </c>
    </row>
    <row r="675" spans="1:7" x14ac:dyDescent="0.25">
      <c r="A675" s="6">
        <v>673</v>
      </c>
      <c r="B675" s="36" t="s">
        <v>703</v>
      </c>
      <c r="C675" s="4">
        <v>8.0712378398027251E-2</v>
      </c>
      <c r="D675" s="4">
        <v>2.8182526630000371E-3</v>
      </c>
      <c r="E675" s="4">
        <v>0.15860650413305449</v>
      </c>
      <c r="F675" s="4">
        <v>4.2853709778462978E-2</v>
      </c>
      <c r="G675" s="10">
        <v>0.34901965852903732</v>
      </c>
    </row>
    <row r="676" spans="1:7" x14ac:dyDescent="0.25">
      <c r="A676" s="6">
        <v>674</v>
      </c>
      <c r="B676" s="36" t="s">
        <v>704</v>
      </c>
      <c r="C676" s="4">
        <v>6.6719271685013251E-2</v>
      </c>
      <c r="D676" s="4">
        <v>-2.6770614271847399E-3</v>
      </c>
      <c r="E676" s="4">
        <v>0.13611560479721119</v>
      </c>
      <c r="F676" s="4">
        <v>6.0159383326218549E-2</v>
      </c>
      <c r="G676" s="10">
        <v>0.40830396276035369</v>
      </c>
    </row>
    <row r="677" spans="1:7" x14ac:dyDescent="0.25">
      <c r="A677" s="6">
        <v>675</v>
      </c>
      <c r="B677" s="36" t="s">
        <v>705</v>
      </c>
      <c r="C677" s="4">
        <v>7.8339489652108532E-2</v>
      </c>
      <c r="D677" s="4">
        <v>1.322709605670218E-2</v>
      </c>
      <c r="E677" s="4">
        <v>0.1434518832475149</v>
      </c>
      <c r="F677" s="4">
        <v>1.8794596529423589E-2</v>
      </c>
      <c r="G677" s="10">
        <v>0.2296073209344581</v>
      </c>
    </row>
    <row r="678" spans="1:7" x14ac:dyDescent="0.25">
      <c r="A678" s="6">
        <v>676</v>
      </c>
      <c r="B678" s="36" t="s">
        <v>706</v>
      </c>
      <c r="C678" s="4">
        <v>2.1098066758096889E-2</v>
      </c>
      <c r="D678" s="4">
        <v>-3.88591622292246E-2</v>
      </c>
      <c r="E678" s="4">
        <v>8.1055295745418379E-2</v>
      </c>
      <c r="F678" s="4">
        <v>0.49074299730477272</v>
      </c>
      <c r="G678" s="10">
        <v>0.83574539777568035</v>
      </c>
    </row>
    <row r="679" spans="1:7" x14ac:dyDescent="0.25">
      <c r="A679" s="6">
        <v>677</v>
      </c>
      <c r="B679" s="36" t="s">
        <v>707</v>
      </c>
      <c r="C679" s="4">
        <v>7.7267313814067679E-2</v>
      </c>
      <c r="D679" s="4">
        <v>-6.2096020405157104E-3</v>
      </c>
      <c r="E679" s="4">
        <v>0.1607442296686511</v>
      </c>
      <c r="F679" s="4">
        <v>7.0315511440256356E-2</v>
      </c>
      <c r="G679" s="10">
        <v>0.41938959146356453</v>
      </c>
    </row>
    <row r="680" spans="1:7" x14ac:dyDescent="0.25">
      <c r="A680" s="6">
        <v>678</v>
      </c>
      <c r="B680" s="36" t="s">
        <v>708</v>
      </c>
      <c r="C680" s="4">
        <v>8.6632239553525614E-2</v>
      </c>
      <c r="D680" s="4">
        <v>1.5130348244745051E-2</v>
      </c>
      <c r="E680" s="4">
        <v>0.15813413086230621</v>
      </c>
      <c r="F680" s="4">
        <v>1.7981013103819839E-2</v>
      </c>
      <c r="G680" s="10">
        <v>0.22724280353620591</v>
      </c>
    </row>
    <row r="681" spans="1:7" x14ac:dyDescent="0.25">
      <c r="A681" s="6">
        <v>679</v>
      </c>
      <c r="B681" s="36" t="s">
        <v>709</v>
      </c>
      <c r="C681" s="4">
        <v>4.8819526492787139E-2</v>
      </c>
      <c r="D681" s="4">
        <v>-3.4370185192517062E-2</v>
      </c>
      <c r="E681" s="4">
        <v>0.1320092381780914</v>
      </c>
      <c r="F681" s="4">
        <v>0.25066785283796589</v>
      </c>
      <c r="G681" s="10">
        <v>0.66940657752736943</v>
      </c>
    </row>
    <row r="682" spans="1:7" x14ac:dyDescent="0.25">
      <c r="A682" s="6">
        <v>680</v>
      </c>
      <c r="B682" s="36" t="s">
        <v>710</v>
      </c>
      <c r="C682" s="4">
        <v>1.4076905812613489E-2</v>
      </c>
      <c r="D682" s="4">
        <v>-6.7770356092169262E-2</v>
      </c>
      <c r="E682" s="4">
        <v>9.5924167717396244E-2</v>
      </c>
      <c r="F682" s="4">
        <v>0.73619917053426565</v>
      </c>
      <c r="G682" s="10">
        <v>0.93992086224210092</v>
      </c>
    </row>
    <row r="683" spans="1:7" x14ac:dyDescent="0.25">
      <c r="A683" s="6">
        <v>681</v>
      </c>
      <c r="B683" s="36" t="s">
        <v>711</v>
      </c>
      <c r="C683" s="4">
        <v>9.9985504525655966E-2</v>
      </c>
      <c r="D683" s="4">
        <v>2.1698160706847519E-2</v>
      </c>
      <c r="E683" s="4">
        <v>0.17827284834446441</v>
      </c>
      <c r="F683" s="4">
        <v>1.266128224163058E-2</v>
      </c>
      <c r="G683" s="10">
        <v>0.20574617766150091</v>
      </c>
    </row>
    <row r="684" spans="1:7" x14ac:dyDescent="0.25">
      <c r="A684" s="6">
        <v>682</v>
      </c>
      <c r="B684" s="36" t="s">
        <v>712</v>
      </c>
      <c r="C684" s="4">
        <v>8.0373315284195682E-2</v>
      </c>
      <c r="D684" s="4">
        <v>-6.2016890582494988E-3</v>
      </c>
      <c r="E684" s="4">
        <v>0.16694831962664089</v>
      </c>
      <c r="F684" s="4">
        <v>6.948753278487467E-2</v>
      </c>
      <c r="G684" s="10">
        <v>0.41938959146356453</v>
      </c>
    </row>
    <row r="685" spans="1:7" x14ac:dyDescent="0.25">
      <c r="A685" s="6">
        <v>683</v>
      </c>
      <c r="B685" s="36" t="s">
        <v>713</v>
      </c>
      <c r="C685" s="4">
        <v>8.7492663730559139E-2</v>
      </c>
      <c r="D685" s="4">
        <v>9.5425806930734547E-3</v>
      </c>
      <c r="E685" s="4">
        <v>0.1654427467680448</v>
      </c>
      <c r="F685" s="4">
        <v>2.832095621802113E-2</v>
      </c>
      <c r="G685" s="10">
        <v>0.2883230681640207</v>
      </c>
    </row>
    <row r="686" spans="1:7" x14ac:dyDescent="0.25">
      <c r="A686" s="6">
        <v>684</v>
      </c>
      <c r="B686" s="36" t="s">
        <v>714</v>
      </c>
      <c r="C686" s="4">
        <v>6.4720523077211087E-2</v>
      </c>
      <c r="D686" s="4">
        <v>-1.9775122023362041E-2</v>
      </c>
      <c r="E686" s="4">
        <v>0.14921616817778419</v>
      </c>
      <c r="F686" s="4">
        <v>0.13398576369300849</v>
      </c>
      <c r="G686" s="10">
        <v>0.56090978992951834</v>
      </c>
    </row>
    <row r="687" spans="1:7" x14ac:dyDescent="0.25">
      <c r="A687" s="6">
        <v>685</v>
      </c>
      <c r="B687" s="36" t="s">
        <v>715</v>
      </c>
      <c r="C687" s="4">
        <v>1.323736546116956E-2</v>
      </c>
      <c r="D687" s="4">
        <v>-6.7566515588217274E-2</v>
      </c>
      <c r="E687" s="4">
        <v>9.404124651055637E-2</v>
      </c>
      <c r="F687" s="4">
        <v>0.74829269068756266</v>
      </c>
      <c r="G687" s="10">
        <v>0.94591478441798349</v>
      </c>
    </row>
    <row r="688" spans="1:7" x14ac:dyDescent="0.25">
      <c r="A688" s="6">
        <v>686</v>
      </c>
      <c r="B688" s="36" t="s">
        <v>716</v>
      </c>
      <c r="C688" s="4">
        <v>-7.9395782812111321E-2</v>
      </c>
      <c r="D688" s="4">
        <v>-0.16189292431874491</v>
      </c>
      <c r="E688" s="4">
        <v>3.1013586945222021E-3</v>
      </c>
      <c r="F688" s="4">
        <v>5.9898814479207113E-2</v>
      </c>
      <c r="G688" s="10">
        <v>0.40830396276035369</v>
      </c>
    </row>
    <row r="689" spans="1:7" x14ac:dyDescent="0.25">
      <c r="A689" s="6">
        <v>687</v>
      </c>
      <c r="B689" s="36" t="s">
        <v>717</v>
      </c>
      <c r="C689" s="4">
        <v>3.3687345294428288E-2</v>
      </c>
      <c r="D689" s="4">
        <v>-4.1391582430458887E-2</v>
      </c>
      <c r="E689" s="4">
        <v>0.1087662730193155</v>
      </c>
      <c r="F689" s="4">
        <v>0.37963577461036191</v>
      </c>
      <c r="G689" s="10">
        <v>0.77483448557285017</v>
      </c>
    </row>
    <row r="690" spans="1:7" x14ac:dyDescent="0.25">
      <c r="A690" s="6">
        <v>688</v>
      </c>
      <c r="B690" s="36" t="s">
        <v>718</v>
      </c>
      <c r="C690" s="4">
        <v>-3.5295714405605381E-2</v>
      </c>
      <c r="D690" s="4">
        <v>-0.10949355246006939</v>
      </c>
      <c r="E690" s="4">
        <v>3.8902123648858637E-2</v>
      </c>
      <c r="F690" s="4">
        <v>0.35164919420435492</v>
      </c>
      <c r="G690" s="10">
        <v>0.75385143756268314</v>
      </c>
    </row>
    <row r="691" spans="1:7" x14ac:dyDescent="0.25">
      <c r="A691" s="6">
        <v>689</v>
      </c>
      <c r="B691" s="36" t="s">
        <v>719</v>
      </c>
      <c r="C691" s="4">
        <v>0.1229726330069278</v>
      </c>
      <c r="D691" s="4">
        <v>2.979404244663492E-2</v>
      </c>
      <c r="E691" s="4">
        <v>0.2161512235672208</v>
      </c>
      <c r="F691" s="4">
        <v>1.00038291110795E-2</v>
      </c>
      <c r="G691" s="10">
        <v>0.187883387847919</v>
      </c>
    </row>
    <row r="692" spans="1:7" x14ac:dyDescent="0.25">
      <c r="A692" s="6">
        <v>690</v>
      </c>
      <c r="B692" s="36" t="s">
        <v>720</v>
      </c>
      <c r="C692" s="4">
        <v>2.1729754036361591E-2</v>
      </c>
      <c r="D692" s="4">
        <v>-6.5197601931925128E-2</v>
      </c>
      <c r="E692" s="4">
        <v>0.1086571100046483</v>
      </c>
      <c r="F692" s="4">
        <v>0.62440700483983891</v>
      </c>
      <c r="G692" s="10">
        <v>0.90472195229292696</v>
      </c>
    </row>
    <row r="693" spans="1:7" x14ac:dyDescent="0.25">
      <c r="A693" s="6">
        <v>691</v>
      </c>
      <c r="B693" s="36" t="s">
        <v>721</v>
      </c>
      <c r="C693" s="4">
        <v>2.273689439872165E-2</v>
      </c>
      <c r="D693" s="4">
        <v>-6.3970835995543679E-2</v>
      </c>
      <c r="E693" s="4">
        <v>0.109444624792987</v>
      </c>
      <c r="F693" s="4">
        <v>0.60753330046609544</v>
      </c>
      <c r="G693" s="10">
        <v>0.89242867583496588</v>
      </c>
    </row>
    <row r="694" spans="1:7" x14ac:dyDescent="0.25">
      <c r="A694" s="6">
        <v>692</v>
      </c>
      <c r="B694" s="36" t="s">
        <v>722</v>
      </c>
      <c r="C694" s="4">
        <v>0.13270857077039211</v>
      </c>
      <c r="D694" s="4">
        <v>4.2158715544025997E-2</v>
      </c>
      <c r="E694" s="4">
        <v>0.22325842599675819</v>
      </c>
      <c r="F694" s="4">
        <v>4.265106772959674E-3</v>
      </c>
      <c r="G694" s="10">
        <v>0.1491218614298373</v>
      </c>
    </row>
    <row r="695" spans="1:7" x14ac:dyDescent="0.25">
      <c r="A695" s="6">
        <v>693</v>
      </c>
      <c r="B695" s="36" t="s">
        <v>723</v>
      </c>
      <c r="C695" s="4">
        <v>6.6056051415316924E-2</v>
      </c>
      <c r="D695" s="4">
        <v>-2.3403521795965249E-2</v>
      </c>
      <c r="E695" s="4">
        <v>0.1555156246265991</v>
      </c>
      <c r="F695" s="4">
        <v>0.14852786310515839</v>
      </c>
      <c r="G695" s="10">
        <v>0.56640955347259792</v>
      </c>
    </row>
    <row r="696" spans="1:7" x14ac:dyDescent="0.25">
      <c r="A696" s="6">
        <v>694</v>
      </c>
      <c r="B696" s="36" t="s">
        <v>724</v>
      </c>
      <c r="C696" s="4">
        <v>4.2796510726929159E-2</v>
      </c>
      <c r="D696" s="4">
        <v>-4.2393472734861402E-2</v>
      </c>
      <c r="E696" s="4">
        <v>0.12798649418871971</v>
      </c>
      <c r="F696" s="4">
        <v>0.3253341484458524</v>
      </c>
      <c r="G696" s="10">
        <v>0.73332567627555745</v>
      </c>
    </row>
    <row r="697" spans="1:7" x14ac:dyDescent="0.25">
      <c r="A697" s="6">
        <v>695</v>
      </c>
      <c r="B697" s="36" t="s">
        <v>725</v>
      </c>
      <c r="C697" s="4">
        <v>4.2738379613461233E-2</v>
      </c>
      <c r="D697" s="4">
        <v>-4.2418795983231741E-2</v>
      </c>
      <c r="E697" s="4">
        <v>0.12789555521015419</v>
      </c>
      <c r="F697" s="4">
        <v>0.3258048871257252</v>
      </c>
      <c r="G697" s="10">
        <v>0.73332567627555745</v>
      </c>
    </row>
    <row r="698" spans="1:7" x14ac:dyDescent="0.25">
      <c r="A698" s="6">
        <v>696</v>
      </c>
      <c r="B698" s="36" t="s">
        <v>726</v>
      </c>
      <c r="C698" s="4">
        <v>-3.0600692545077569E-2</v>
      </c>
      <c r="D698" s="4">
        <v>-0.1165780392413294</v>
      </c>
      <c r="E698" s="4">
        <v>5.5376654151174237E-2</v>
      </c>
      <c r="F698" s="4">
        <v>0.48579245256397968</v>
      </c>
      <c r="G698" s="10">
        <v>0.83574539777568035</v>
      </c>
    </row>
    <row r="699" spans="1:7" x14ac:dyDescent="0.25">
      <c r="A699" s="6">
        <v>697</v>
      </c>
      <c r="B699" s="36" t="s">
        <v>727</v>
      </c>
      <c r="C699" s="4">
        <v>0.10247115968183371</v>
      </c>
      <c r="D699" s="4">
        <v>1.5824469659200469E-2</v>
      </c>
      <c r="E699" s="4">
        <v>0.18911784970446679</v>
      </c>
      <c r="F699" s="4">
        <v>2.0901121132321749E-2</v>
      </c>
      <c r="G699" s="10">
        <v>0.23348901375591721</v>
      </c>
    </row>
    <row r="700" spans="1:7" x14ac:dyDescent="0.25">
      <c r="A700" s="6">
        <v>698</v>
      </c>
      <c r="B700" s="36" t="s">
        <v>728</v>
      </c>
      <c r="C700" s="4">
        <v>5.5034058804764363E-2</v>
      </c>
      <c r="D700" s="4">
        <v>-2.8314274304876472E-2</v>
      </c>
      <c r="E700" s="4">
        <v>0.13838239191440521</v>
      </c>
      <c r="F700" s="4">
        <v>0.19627408170218991</v>
      </c>
      <c r="G700" s="10">
        <v>0.62551696472915308</v>
      </c>
    </row>
    <row r="701" spans="1:7" x14ac:dyDescent="0.25">
      <c r="A701" s="6">
        <v>699</v>
      </c>
      <c r="B701" s="36" t="s">
        <v>729</v>
      </c>
      <c r="C701" s="4">
        <v>1.696611623536121E-2</v>
      </c>
      <c r="D701" s="4">
        <v>-6.6407081892609451E-2</v>
      </c>
      <c r="E701" s="4">
        <v>0.10033931436333191</v>
      </c>
      <c r="F701" s="4">
        <v>0.69019211376488898</v>
      </c>
      <c r="G701" s="10">
        <v>0.92741616172166053</v>
      </c>
    </row>
    <row r="702" spans="1:7" x14ac:dyDescent="0.25">
      <c r="A702" s="6">
        <v>700</v>
      </c>
      <c r="B702" s="36" t="s">
        <v>730</v>
      </c>
      <c r="C702" s="4">
        <v>3.2748015674559927E-2</v>
      </c>
      <c r="D702" s="4">
        <v>-5.0118249023522958E-2</v>
      </c>
      <c r="E702" s="4">
        <v>0.11561428037264281</v>
      </c>
      <c r="F702" s="4">
        <v>0.43899961985249192</v>
      </c>
      <c r="G702" s="10">
        <v>0.81193316857031594</v>
      </c>
    </row>
    <row r="703" spans="1:7" x14ac:dyDescent="0.25">
      <c r="A703" s="6">
        <v>701</v>
      </c>
      <c r="B703" s="36" t="s">
        <v>731</v>
      </c>
      <c r="C703" s="4">
        <v>5.5361556384962443E-2</v>
      </c>
      <c r="D703" s="4">
        <v>-3.0833396600362509E-2</v>
      </c>
      <c r="E703" s="4">
        <v>0.14155650937028741</v>
      </c>
      <c r="F703" s="4">
        <v>0.2087311430501157</v>
      </c>
      <c r="G703" s="10">
        <v>0.64016706215788621</v>
      </c>
    </row>
    <row r="704" spans="1:7" x14ac:dyDescent="0.25">
      <c r="A704" s="6">
        <v>702</v>
      </c>
      <c r="B704" s="36" t="s">
        <v>732</v>
      </c>
      <c r="C704" s="4">
        <v>4.3552555578717463E-2</v>
      </c>
      <c r="D704" s="4">
        <v>-4.3967206228682491E-2</v>
      </c>
      <c r="E704" s="4">
        <v>0.13107231738611741</v>
      </c>
      <c r="F704" s="4">
        <v>0.32990958016587962</v>
      </c>
      <c r="G704" s="10">
        <v>0.73952208642687978</v>
      </c>
    </row>
    <row r="705" spans="1:7" x14ac:dyDescent="0.25">
      <c r="A705" s="6">
        <v>703</v>
      </c>
      <c r="B705" s="36" t="s">
        <v>733</v>
      </c>
      <c r="C705" s="4">
        <v>5.0029236447439653E-2</v>
      </c>
      <c r="D705" s="4">
        <v>-3.6266803845254381E-2</v>
      </c>
      <c r="E705" s="4">
        <v>0.1363252767401337</v>
      </c>
      <c r="F705" s="4">
        <v>0.25644278967891432</v>
      </c>
      <c r="G705" s="10">
        <v>0.66940657752736943</v>
      </c>
    </row>
    <row r="706" spans="1:7" x14ac:dyDescent="0.25">
      <c r="A706" s="6">
        <v>704</v>
      </c>
      <c r="B706" s="36" t="s">
        <v>734</v>
      </c>
      <c r="C706" s="4">
        <v>-6.9116376621835493E-2</v>
      </c>
      <c r="D706" s="4">
        <v>-0.15553621452356431</v>
      </c>
      <c r="E706" s="4">
        <v>1.730346127989325E-2</v>
      </c>
      <c r="F706" s="4">
        <v>0.11769037172309289</v>
      </c>
      <c r="G706" s="10">
        <v>0.54599393970270327</v>
      </c>
    </row>
    <row r="707" spans="1:7" x14ac:dyDescent="0.25">
      <c r="A707" s="6">
        <v>705</v>
      </c>
      <c r="B707" s="36" t="s">
        <v>735</v>
      </c>
      <c r="C707" s="4">
        <v>-0.112297424676762</v>
      </c>
      <c r="D707" s="4">
        <v>-0.19600584107872601</v>
      </c>
      <c r="E707" s="4">
        <v>-2.8589008274798058E-2</v>
      </c>
      <c r="F707" s="4">
        <v>8.8477786952599283E-3</v>
      </c>
      <c r="G707" s="10">
        <v>0.1801506051007091</v>
      </c>
    </row>
    <row r="708" spans="1:7" x14ac:dyDescent="0.25">
      <c r="A708" s="6">
        <v>706</v>
      </c>
      <c r="B708" s="36" t="s">
        <v>736</v>
      </c>
      <c r="C708" s="4">
        <v>-0.1153882477289328</v>
      </c>
      <c r="D708" s="4">
        <v>-0.1978739909160695</v>
      </c>
      <c r="E708" s="4">
        <v>-3.2902504541796093E-2</v>
      </c>
      <c r="F708" s="4">
        <v>6.3546169276411883E-3</v>
      </c>
      <c r="G708" s="10">
        <v>0.154645122205328</v>
      </c>
    </row>
    <row r="709" spans="1:7" x14ac:dyDescent="0.25">
      <c r="A709" s="6">
        <v>707</v>
      </c>
      <c r="B709" s="36" t="s">
        <v>737</v>
      </c>
      <c r="C709" s="4">
        <v>-6.8104624212727352E-2</v>
      </c>
      <c r="D709" s="4">
        <v>-0.1548783812794636</v>
      </c>
      <c r="E709" s="4">
        <v>1.8669132854008869E-2</v>
      </c>
      <c r="F709" s="4">
        <v>0.1246784475615498</v>
      </c>
      <c r="G709" s="10">
        <v>0.5572397056279198</v>
      </c>
    </row>
    <row r="710" spans="1:7" x14ac:dyDescent="0.25">
      <c r="A710" s="6">
        <v>708</v>
      </c>
      <c r="B710" s="36" t="s">
        <v>738</v>
      </c>
      <c r="C710" s="4">
        <v>-5.7782829213502952E-2</v>
      </c>
      <c r="D710" s="4">
        <v>-0.1502161520295783</v>
      </c>
      <c r="E710" s="4">
        <v>3.4650493602572337E-2</v>
      </c>
      <c r="F710" s="4">
        <v>0.22112311648477881</v>
      </c>
      <c r="G710" s="10">
        <v>0.65592285379176041</v>
      </c>
    </row>
    <row r="711" spans="1:7" x14ac:dyDescent="0.25">
      <c r="A711" s="6">
        <v>709</v>
      </c>
      <c r="B711" s="36" t="s">
        <v>739</v>
      </c>
      <c r="C711" s="4">
        <v>-4.347936003769165E-2</v>
      </c>
      <c r="D711" s="4">
        <v>-0.1353984813532689</v>
      </c>
      <c r="E711" s="4">
        <v>4.8439761277885587E-2</v>
      </c>
      <c r="F711" s="4">
        <v>0.3543663024723776</v>
      </c>
      <c r="G711" s="10">
        <v>0.75495719983207921</v>
      </c>
    </row>
    <row r="712" spans="1:7" x14ac:dyDescent="0.25">
      <c r="A712" s="6">
        <v>710</v>
      </c>
      <c r="B712" s="36" t="s">
        <v>740</v>
      </c>
      <c r="C712" s="4">
        <v>-6.8520271940601715E-2</v>
      </c>
      <c r="D712" s="4">
        <v>-0.16130288206001539</v>
      </c>
      <c r="E712" s="4">
        <v>2.426233817881196E-2</v>
      </c>
      <c r="F712" s="4">
        <v>0.14846566136092801</v>
      </c>
      <c r="G712" s="10">
        <v>0.56640955347259792</v>
      </c>
    </row>
    <row r="713" spans="1:7" x14ac:dyDescent="0.25">
      <c r="A713" s="6">
        <v>711</v>
      </c>
      <c r="B713" s="36" t="s">
        <v>741</v>
      </c>
      <c r="C713" s="4">
        <v>-8.6276575324477509E-2</v>
      </c>
      <c r="D713" s="4">
        <v>-0.17976158245148821</v>
      </c>
      <c r="E713" s="4">
        <v>7.2084318025332078E-3</v>
      </c>
      <c r="F713" s="4">
        <v>7.1141675856600223E-2</v>
      </c>
      <c r="G713" s="10">
        <v>0.41938959146356453</v>
      </c>
    </row>
    <row r="714" spans="1:7" x14ac:dyDescent="0.25">
      <c r="A714" s="6">
        <v>712</v>
      </c>
      <c r="B714" s="36" t="s">
        <v>742</v>
      </c>
      <c r="C714" s="4">
        <v>-6.5352083927399843E-2</v>
      </c>
      <c r="D714" s="4">
        <v>-0.1464802566013397</v>
      </c>
      <c r="E714" s="4">
        <v>1.5776088746540021E-2</v>
      </c>
      <c r="F714" s="4">
        <v>0.11507378984712741</v>
      </c>
      <c r="G714" s="10">
        <v>0.54069928178169457</v>
      </c>
    </row>
    <row r="715" spans="1:7" x14ac:dyDescent="0.25">
      <c r="A715" s="6">
        <v>713</v>
      </c>
      <c r="B715" s="36" t="s">
        <v>743</v>
      </c>
      <c r="C715" s="4">
        <v>-7.7878063217201629E-2</v>
      </c>
      <c r="D715" s="4">
        <v>-0.15831192369989061</v>
      </c>
      <c r="E715" s="4">
        <v>2.5557972654873811E-3</v>
      </c>
      <c r="F715" s="4">
        <v>5.8375484746972302E-2</v>
      </c>
      <c r="G715" s="10">
        <v>0.40367198414651601</v>
      </c>
    </row>
    <row r="716" spans="1:7" x14ac:dyDescent="0.25">
      <c r="A716" s="6">
        <v>714</v>
      </c>
      <c r="B716" s="36" t="s">
        <v>744</v>
      </c>
      <c r="C716" s="4">
        <v>-6.6123990316945117E-2</v>
      </c>
      <c r="D716" s="4">
        <v>-0.14806916339042789</v>
      </c>
      <c r="E716" s="4">
        <v>1.5821182756537641E-2</v>
      </c>
      <c r="F716" s="4">
        <v>0.1144506970788102</v>
      </c>
      <c r="G716" s="10">
        <v>0.54069928178169457</v>
      </c>
    </row>
    <row r="717" spans="1:7" x14ac:dyDescent="0.25">
      <c r="A717" s="6">
        <v>715</v>
      </c>
      <c r="B717" s="36" t="s">
        <v>745</v>
      </c>
      <c r="C717" s="4">
        <v>-3.2516234699218771E-2</v>
      </c>
      <c r="D717" s="4">
        <v>-0.11741640753083719</v>
      </c>
      <c r="E717" s="4">
        <v>5.238393813239961E-2</v>
      </c>
      <c r="F717" s="4">
        <v>0.45324673474099691</v>
      </c>
      <c r="G717" s="10">
        <v>0.81493768803586442</v>
      </c>
    </row>
    <row r="718" spans="1:7" x14ac:dyDescent="0.25">
      <c r="A718" s="6">
        <v>716</v>
      </c>
      <c r="B718" s="36" t="s">
        <v>746</v>
      </c>
      <c r="C718" s="4">
        <v>-5.8178911697670657E-2</v>
      </c>
      <c r="D718" s="4">
        <v>-0.14131960437435279</v>
      </c>
      <c r="E718" s="4">
        <v>2.4961780979011489E-2</v>
      </c>
      <c r="F718" s="4">
        <v>0.17089364298145779</v>
      </c>
      <c r="G718" s="10">
        <v>0.59119168432315194</v>
      </c>
    </row>
    <row r="719" spans="1:7" x14ac:dyDescent="0.25">
      <c r="A719" s="6">
        <v>717</v>
      </c>
      <c r="B719" s="36" t="s">
        <v>747</v>
      </c>
      <c r="C719" s="4">
        <v>-4.6764778100344087E-2</v>
      </c>
      <c r="D719" s="4">
        <v>-0.135142861618543</v>
      </c>
      <c r="E719" s="4">
        <v>4.161330541785481E-2</v>
      </c>
      <c r="F719" s="4">
        <v>0.30023787536944352</v>
      </c>
      <c r="G719" s="10">
        <v>0.70855390116040695</v>
      </c>
    </row>
    <row r="720" spans="1:7" x14ac:dyDescent="0.25">
      <c r="A720" s="6">
        <v>718</v>
      </c>
      <c r="B720" s="36" t="s">
        <v>748</v>
      </c>
      <c r="C720" s="4">
        <v>-3.9308077402320389E-2</v>
      </c>
      <c r="D720" s="4">
        <v>-0.1281174490831031</v>
      </c>
      <c r="E720" s="4">
        <v>4.9501294278462317E-2</v>
      </c>
      <c r="F720" s="4">
        <v>0.38612204761404828</v>
      </c>
      <c r="G720" s="10">
        <v>0.77529959572361551</v>
      </c>
    </row>
    <row r="721" spans="1:7" x14ac:dyDescent="0.25">
      <c r="A721" s="6">
        <v>719</v>
      </c>
      <c r="B721" s="36" t="s">
        <v>749</v>
      </c>
      <c r="C721" s="4">
        <v>-5.1119744671726287E-2</v>
      </c>
      <c r="D721" s="4">
        <v>-0.13820963243430831</v>
      </c>
      <c r="E721" s="4">
        <v>3.597014309085568E-2</v>
      </c>
      <c r="F721" s="4">
        <v>0.25056218248937878</v>
      </c>
      <c r="G721" s="10">
        <v>0.66940657752736943</v>
      </c>
    </row>
    <row r="722" spans="1:7" x14ac:dyDescent="0.25">
      <c r="A722" s="6">
        <v>720</v>
      </c>
      <c r="B722" s="36" t="s">
        <v>750</v>
      </c>
      <c r="C722" s="4">
        <v>-9.1931199345315594E-3</v>
      </c>
      <c r="D722" s="4">
        <v>-9.8380166381259654E-2</v>
      </c>
      <c r="E722" s="4">
        <v>7.9993926512196528E-2</v>
      </c>
      <c r="F722" s="4">
        <v>0.83998448711985441</v>
      </c>
      <c r="G722" s="10">
        <v>0.96655487019456454</v>
      </c>
    </row>
    <row r="723" spans="1:7" x14ac:dyDescent="0.25">
      <c r="A723" s="6">
        <v>721</v>
      </c>
      <c r="B723" s="36" t="s">
        <v>751</v>
      </c>
      <c r="C723" s="4">
        <v>-1.7315812590827331E-2</v>
      </c>
      <c r="D723" s="4">
        <v>-0.10640216032234009</v>
      </c>
      <c r="E723" s="4">
        <v>7.1770535140685432E-2</v>
      </c>
      <c r="F723" s="4">
        <v>0.70340804229179266</v>
      </c>
      <c r="G723" s="10">
        <v>0.92815152922057087</v>
      </c>
    </row>
    <row r="724" spans="1:7" x14ac:dyDescent="0.25">
      <c r="A724" s="6">
        <v>722</v>
      </c>
      <c r="B724" s="36" t="s">
        <v>752</v>
      </c>
      <c r="C724" s="4">
        <v>4.1098851092745713E-2</v>
      </c>
      <c r="D724" s="4">
        <v>-4.1860752685955072E-2</v>
      </c>
      <c r="E724" s="4">
        <v>0.1240584548714465</v>
      </c>
      <c r="F724" s="4">
        <v>0.3320723860902271</v>
      </c>
      <c r="G724" s="10">
        <v>0.73964162826728985</v>
      </c>
    </row>
    <row r="725" spans="1:7" x14ac:dyDescent="0.25">
      <c r="A725" s="6">
        <v>723</v>
      </c>
      <c r="B725" s="36" t="s">
        <v>753</v>
      </c>
      <c r="C725" s="4">
        <v>5.3992268867921996E-3</v>
      </c>
      <c r="D725" s="4">
        <v>-8.7649734284715994E-2</v>
      </c>
      <c r="E725" s="4">
        <v>9.8448188058300398E-2</v>
      </c>
      <c r="F725" s="4">
        <v>0.90950255393913126</v>
      </c>
      <c r="G725" s="10">
        <v>0.98481644379007482</v>
      </c>
    </row>
    <row r="726" spans="1:7" x14ac:dyDescent="0.25">
      <c r="A726" s="6">
        <v>724</v>
      </c>
      <c r="B726" s="36" t="s">
        <v>754</v>
      </c>
      <c r="C726" s="4">
        <v>-5.0970464303911464E-3</v>
      </c>
      <c r="D726" s="4">
        <v>-9.6440245109402148E-2</v>
      </c>
      <c r="E726" s="4">
        <v>8.6246152248619853E-2</v>
      </c>
      <c r="F726" s="4">
        <v>0.9129579525743885</v>
      </c>
      <c r="G726" s="10">
        <v>0.98481644379007482</v>
      </c>
    </row>
    <row r="727" spans="1:7" x14ac:dyDescent="0.25">
      <c r="A727" s="6">
        <v>725</v>
      </c>
      <c r="B727" s="36" t="s">
        <v>755</v>
      </c>
      <c r="C727" s="4">
        <v>1.371238581204005E-2</v>
      </c>
      <c r="D727" s="4">
        <v>-7.3716263705741927E-2</v>
      </c>
      <c r="E727" s="4">
        <v>0.10114103532982199</v>
      </c>
      <c r="F727" s="4">
        <v>0.75867560407899859</v>
      </c>
      <c r="G727" s="10">
        <v>0.94591478441798349</v>
      </c>
    </row>
    <row r="728" spans="1:7" x14ac:dyDescent="0.25">
      <c r="A728" s="6">
        <v>726</v>
      </c>
      <c r="B728" s="36" t="s">
        <v>756</v>
      </c>
      <c r="C728" s="4">
        <v>3.5412129529739607E-2</v>
      </c>
      <c r="D728" s="4">
        <v>-5.0248017266425513E-2</v>
      </c>
      <c r="E728" s="4">
        <v>0.1210722763259047</v>
      </c>
      <c r="F728" s="4">
        <v>0.41821569564296679</v>
      </c>
      <c r="G728" s="10">
        <v>0.80345717783772186</v>
      </c>
    </row>
    <row r="729" spans="1:7" x14ac:dyDescent="0.25">
      <c r="A729" s="6">
        <v>727</v>
      </c>
      <c r="B729" s="36" t="s">
        <v>757</v>
      </c>
      <c r="C729" s="4">
        <v>-3.5379562157041529E-2</v>
      </c>
      <c r="D729" s="4">
        <v>-0.1183039749056201</v>
      </c>
      <c r="E729" s="4">
        <v>4.754485059153702E-2</v>
      </c>
      <c r="F729" s="4">
        <v>0.40347091098917959</v>
      </c>
      <c r="G729" s="10">
        <v>0.79075983356970236</v>
      </c>
    </row>
    <row r="730" spans="1:7" x14ac:dyDescent="0.25">
      <c r="A730" s="6">
        <v>728</v>
      </c>
      <c r="B730" s="36" t="s">
        <v>758</v>
      </c>
      <c r="C730" s="4">
        <v>8.9767435816032456E-2</v>
      </c>
      <c r="D730" s="4">
        <v>-2.8489053856706609E-3</v>
      </c>
      <c r="E730" s="4">
        <v>0.18238377701773559</v>
      </c>
      <c r="F730" s="4">
        <v>5.8113118666900491E-2</v>
      </c>
      <c r="G730" s="10">
        <v>0.40367198414651601</v>
      </c>
    </row>
    <row r="731" spans="1:7" x14ac:dyDescent="0.25">
      <c r="A731" s="6">
        <v>729</v>
      </c>
      <c r="B731" s="36" t="s">
        <v>759</v>
      </c>
      <c r="C731" s="4">
        <v>5.7038574581148992E-2</v>
      </c>
      <c r="D731" s="4">
        <v>-3.8433422384866127E-2</v>
      </c>
      <c r="E731" s="4">
        <v>0.1525105715471641</v>
      </c>
      <c r="F731" s="4">
        <v>0.24223008123734679</v>
      </c>
      <c r="G731" s="10">
        <v>0.66940657752736943</v>
      </c>
    </row>
    <row r="732" spans="1:7" x14ac:dyDescent="0.25">
      <c r="A732" s="6">
        <v>730</v>
      </c>
      <c r="B732" s="36" t="s">
        <v>760</v>
      </c>
      <c r="C732" s="4">
        <v>4.8493876926995513E-2</v>
      </c>
      <c r="D732" s="4">
        <v>-4.6832839499624433E-2</v>
      </c>
      <c r="E732" s="4">
        <v>0.14382059335361541</v>
      </c>
      <c r="F732" s="4">
        <v>0.31926576317914568</v>
      </c>
      <c r="G732" s="10">
        <v>0.73081782231673087</v>
      </c>
    </row>
    <row r="733" spans="1:7" x14ac:dyDescent="0.25">
      <c r="A733" s="6">
        <v>731</v>
      </c>
      <c r="B733" s="36" t="s">
        <v>761</v>
      </c>
      <c r="C733" s="4">
        <v>7.4977643921555967E-2</v>
      </c>
      <c r="D733" s="4">
        <v>-7.2714950517573929E-3</v>
      </c>
      <c r="E733" s="4">
        <v>0.1572267828948693</v>
      </c>
      <c r="F733" s="4">
        <v>7.4658794331913261E-2</v>
      </c>
      <c r="G733" s="10">
        <v>0.42510480594065458</v>
      </c>
    </row>
    <row r="734" spans="1:7" x14ac:dyDescent="0.25">
      <c r="A734" s="6">
        <v>732</v>
      </c>
      <c r="B734" s="36" t="s">
        <v>762</v>
      </c>
      <c r="C734" s="4">
        <v>2.0850161407310532E-2</v>
      </c>
      <c r="D734" s="4">
        <v>-6.1274112071961283E-2</v>
      </c>
      <c r="E734" s="4">
        <v>0.1029744348865823</v>
      </c>
      <c r="F734" s="4">
        <v>0.61899918524737529</v>
      </c>
      <c r="G734" s="10">
        <v>0.90383745574965357</v>
      </c>
    </row>
    <row r="735" spans="1:7" x14ac:dyDescent="0.25">
      <c r="A735" s="11">
        <v>733</v>
      </c>
      <c r="B735" s="37" t="s">
        <v>763</v>
      </c>
      <c r="C735" s="40">
        <v>-4.7535538069456207E-2</v>
      </c>
      <c r="D735" s="13">
        <v>-0.13136092703862559</v>
      </c>
      <c r="E735" s="13">
        <v>3.628985089971315E-2</v>
      </c>
      <c r="F735" s="13">
        <v>0.26696093919547692</v>
      </c>
      <c r="G735" s="14">
        <v>0.67863212652499327</v>
      </c>
    </row>
  </sheetData>
  <mergeCells count="1">
    <mergeCell ref="A1:G1"/>
  </mergeCells>
  <conditionalFormatting sqref="G1:G733">
    <cfRule type="cellIs" dxfId="5" priority="1" operator="lessThan">
      <formula>0.05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F4FC9-B380-4641-9EE7-D6CA2ABD4F1D}">
  <dimension ref="A1:G733"/>
  <sheetViews>
    <sheetView topLeftCell="A471" workbookViewId="0">
      <selection activeCell="B20" sqref="A20:B733"/>
    </sheetView>
  </sheetViews>
  <sheetFormatPr defaultRowHeight="15" x14ac:dyDescent="0.25"/>
  <cols>
    <col min="1" max="1" width="11.42578125" customWidth="1"/>
    <col min="2" max="2" width="37.7109375" customWidth="1"/>
    <col min="3" max="3" width="11.140625" customWidth="1"/>
    <col min="4" max="4" width="9.7109375" customWidth="1"/>
    <col min="5" max="5" width="9.42578125" customWidth="1"/>
    <col min="6" max="6" width="12.85546875" customWidth="1"/>
    <col min="7" max="7" width="12.140625" customWidth="1"/>
  </cols>
  <sheetData>
    <row r="1" spans="1:7" ht="18.75" x14ac:dyDescent="0.3">
      <c r="A1" s="80" t="s">
        <v>775</v>
      </c>
      <c r="B1" s="80"/>
      <c r="C1" s="80"/>
      <c r="D1" s="80"/>
      <c r="E1" s="80"/>
      <c r="F1" s="80"/>
      <c r="G1" s="80"/>
    </row>
    <row r="2" spans="1:7" x14ac:dyDescent="0.25">
      <c r="A2" s="15" t="s">
        <v>24</v>
      </c>
      <c r="B2" s="15" t="s">
        <v>25</v>
      </c>
      <c r="C2" s="15" t="s">
        <v>26</v>
      </c>
      <c r="D2" s="15" t="s">
        <v>27</v>
      </c>
      <c r="E2" s="15" t="s">
        <v>28</v>
      </c>
      <c r="F2" s="15" t="s">
        <v>29</v>
      </c>
      <c r="G2" s="15" t="s">
        <v>30</v>
      </c>
    </row>
    <row r="3" spans="1:7" x14ac:dyDescent="0.25">
      <c r="A3" s="5">
        <v>1</v>
      </c>
      <c r="B3" s="7" t="s">
        <v>31</v>
      </c>
      <c r="C3" s="4">
        <v>0.14136394691979001</v>
      </c>
      <c r="D3" s="4">
        <v>6.0923965261344401E-2</v>
      </c>
      <c r="E3" s="4">
        <v>0.221803928578236</v>
      </c>
      <c r="F3" s="4">
        <v>6.1874813285890402E-4</v>
      </c>
      <c r="G3" s="9">
        <v>1.05926202604182E-3</v>
      </c>
    </row>
    <row r="4" spans="1:7" x14ac:dyDescent="0.25">
      <c r="A4" s="6">
        <v>2</v>
      </c>
      <c r="B4" s="8" t="s">
        <v>32</v>
      </c>
      <c r="C4" s="4">
        <v>6.2630996239870507E-2</v>
      </c>
      <c r="D4" s="4">
        <v>-2.14967868416364E-2</v>
      </c>
      <c r="E4" s="4">
        <v>0.14675877932137699</v>
      </c>
      <c r="F4" s="4">
        <v>0.145126740490123</v>
      </c>
      <c r="G4" s="10">
        <v>0.15601124602688199</v>
      </c>
    </row>
    <row r="5" spans="1:7" x14ac:dyDescent="0.25">
      <c r="A5" s="6">
        <v>3</v>
      </c>
      <c r="B5" s="8" t="s">
        <v>33</v>
      </c>
      <c r="C5" s="4">
        <v>0.154293230060566</v>
      </c>
      <c r="D5" s="4">
        <v>7.0062792058567802E-2</v>
      </c>
      <c r="E5" s="4">
        <v>0.238523668062565</v>
      </c>
      <c r="F5" s="4">
        <v>3.6181297664158801E-4</v>
      </c>
      <c r="G5" s="10">
        <v>6.6620978822418402E-4</v>
      </c>
    </row>
    <row r="6" spans="1:7" x14ac:dyDescent="0.25">
      <c r="A6" s="6">
        <v>4</v>
      </c>
      <c r="B6" s="8" t="s">
        <v>34</v>
      </c>
      <c r="C6" s="4">
        <v>9.1375451961072898E-2</v>
      </c>
      <c r="D6" s="4">
        <v>1.2104133533219701E-2</v>
      </c>
      <c r="E6" s="4">
        <v>0.17064677038892601</v>
      </c>
      <c r="F6" s="4">
        <v>2.4282553120467499E-2</v>
      </c>
      <c r="G6" s="10">
        <v>2.95842438851029E-2</v>
      </c>
    </row>
    <row r="7" spans="1:7" x14ac:dyDescent="0.25">
      <c r="A7" s="6">
        <v>5</v>
      </c>
      <c r="B7" s="8" t="s">
        <v>35</v>
      </c>
      <c r="C7" s="4">
        <v>2.1695793091807199E-2</v>
      </c>
      <c r="D7" s="4">
        <v>-6.59950996662476E-2</v>
      </c>
      <c r="E7" s="4">
        <v>0.109386685849862</v>
      </c>
      <c r="F7" s="4">
        <v>0.62793333535510498</v>
      </c>
      <c r="G7" s="10">
        <v>0.635760759203022</v>
      </c>
    </row>
    <row r="8" spans="1:7" x14ac:dyDescent="0.25">
      <c r="A8" s="6">
        <v>6</v>
      </c>
      <c r="B8" s="8" t="s">
        <v>36</v>
      </c>
      <c r="C8" s="4">
        <v>0.103509350800236</v>
      </c>
      <c r="D8" s="4">
        <v>1.7823377071545601E-2</v>
      </c>
      <c r="E8" s="4">
        <v>0.18919532452892801</v>
      </c>
      <c r="F8" s="4">
        <v>1.8267060546342501E-2</v>
      </c>
      <c r="G8" s="10">
        <v>2.2904324630148201E-2</v>
      </c>
    </row>
    <row r="9" spans="1:7" x14ac:dyDescent="0.25">
      <c r="A9" s="6">
        <v>7</v>
      </c>
      <c r="B9" s="8" t="s">
        <v>37</v>
      </c>
      <c r="C9" s="4">
        <v>0.112118138523029</v>
      </c>
      <c r="D9" s="4">
        <v>2.2912843104231698E-2</v>
      </c>
      <c r="E9" s="4">
        <v>0.201323433941827</v>
      </c>
      <c r="F9" s="4">
        <v>1.40864824737225E-2</v>
      </c>
      <c r="G9" s="10">
        <v>1.80652959443704E-2</v>
      </c>
    </row>
    <row r="10" spans="1:7" x14ac:dyDescent="0.25">
      <c r="A10" s="6">
        <v>8</v>
      </c>
      <c r="B10" s="8" t="s">
        <v>38</v>
      </c>
      <c r="C10" s="4">
        <v>6.4544766355023195E-2</v>
      </c>
      <c r="D10" s="4">
        <v>-2.0354310006917401E-2</v>
      </c>
      <c r="E10" s="4">
        <v>0.14944384271696301</v>
      </c>
      <c r="F10" s="4">
        <v>0.136810078894331</v>
      </c>
      <c r="G10" s="10">
        <v>0.14772255195237199</v>
      </c>
    </row>
    <row r="11" spans="1:7" x14ac:dyDescent="0.25">
      <c r="A11" s="6">
        <v>9</v>
      </c>
      <c r="B11" s="8" t="s">
        <v>39</v>
      </c>
      <c r="C11" s="4">
        <v>6.9065486437073095E-2</v>
      </c>
      <c r="D11" s="4">
        <v>2.2170067992419102E-3</v>
      </c>
      <c r="E11" s="4">
        <v>0.135913966074904</v>
      </c>
      <c r="F11" s="4">
        <v>4.3381467455744602E-2</v>
      </c>
      <c r="G11" s="10">
        <v>5.1230779822535197E-2</v>
      </c>
    </row>
    <row r="12" spans="1:7" x14ac:dyDescent="0.25">
      <c r="A12" s="6">
        <v>10</v>
      </c>
      <c r="B12" s="8" t="s">
        <v>40</v>
      </c>
      <c r="C12" s="4">
        <v>8.5496459064900401E-2</v>
      </c>
      <c r="D12" s="4">
        <v>1.44831908288713E-2</v>
      </c>
      <c r="E12" s="4">
        <v>0.15650972730092899</v>
      </c>
      <c r="F12" s="4">
        <v>1.8658988404586699E-2</v>
      </c>
      <c r="G12" s="10">
        <v>2.3355685828343999E-2</v>
      </c>
    </row>
    <row r="13" spans="1:7" x14ac:dyDescent="0.25">
      <c r="A13" s="6">
        <v>11</v>
      </c>
      <c r="B13" s="8" t="s">
        <v>41</v>
      </c>
      <c r="C13" s="4">
        <v>8.24671304429902E-2</v>
      </c>
      <c r="D13" s="4">
        <v>-3.2371414975116901E-3</v>
      </c>
      <c r="E13" s="4">
        <v>0.16817140238349201</v>
      </c>
      <c r="F13" s="4">
        <v>5.98605564494855E-2</v>
      </c>
      <c r="G13" s="10">
        <v>6.9019032751693896E-2</v>
      </c>
    </row>
    <row r="14" spans="1:7" x14ac:dyDescent="0.25">
      <c r="A14" s="6">
        <v>12</v>
      </c>
      <c r="B14" s="8" t="s">
        <v>42</v>
      </c>
      <c r="C14" s="4">
        <v>8.4042952121210199E-2</v>
      </c>
      <c r="D14" s="4">
        <v>-1.0770066743716999E-3</v>
      </c>
      <c r="E14" s="4">
        <v>0.169162910916792</v>
      </c>
      <c r="F14" s="4">
        <v>5.3511772111456898E-2</v>
      </c>
      <c r="G14" s="10">
        <v>6.2186001763026098E-2</v>
      </c>
    </row>
    <row r="15" spans="1:7" x14ac:dyDescent="0.25">
      <c r="A15" s="6">
        <v>13</v>
      </c>
      <c r="B15" s="8" t="s">
        <v>43</v>
      </c>
      <c r="C15" s="4">
        <v>9.1492194624085102E-2</v>
      </c>
      <c r="D15" s="4">
        <v>2.6482665895190299E-2</v>
      </c>
      <c r="E15" s="4">
        <v>0.15650172335297899</v>
      </c>
      <c r="F15" s="4">
        <v>6.0139656762193397E-3</v>
      </c>
      <c r="G15" s="10">
        <v>8.3700418767832397E-3</v>
      </c>
    </row>
    <row r="16" spans="1:7" x14ac:dyDescent="0.25">
      <c r="A16" s="6">
        <v>14</v>
      </c>
      <c r="B16" s="8" t="s">
        <v>44</v>
      </c>
      <c r="C16" s="4">
        <v>7.7525668751534799E-2</v>
      </c>
      <c r="D16" s="4">
        <v>5.8131686060114898E-3</v>
      </c>
      <c r="E16" s="4">
        <v>0.14923816889705799</v>
      </c>
      <c r="F16" s="4">
        <v>3.4577582106399801E-2</v>
      </c>
      <c r="G16" s="10">
        <v>4.1572717960161598E-2</v>
      </c>
    </row>
    <row r="17" spans="1:7" x14ac:dyDescent="0.25">
      <c r="A17" s="6">
        <v>15</v>
      </c>
      <c r="B17" s="8" t="s">
        <v>45</v>
      </c>
      <c r="C17" s="4">
        <v>0.15254533817642399</v>
      </c>
      <c r="D17" s="4">
        <v>6.55108266692499E-2</v>
      </c>
      <c r="E17" s="4">
        <v>0.239579849683598</v>
      </c>
      <c r="F17" s="4">
        <v>6.3960847837632603E-4</v>
      </c>
      <c r="G17" s="10">
        <v>1.0873344132397501E-3</v>
      </c>
    </row>
    <row r="18" spans="1:7" x14ac:dyDescent="0.25">
      <c r="A18" s="6">
        <v>16</v>
      </c>
      <c r="B18" s="8" t="s">
        <v>46</v>
      </c>
      <c r="C18" s="4">
        <v>0.21462754571864501</v>
      </c>
      <c r="D18" s="4">
        <v>0.13495467453711801</v>
      </c>
      <c r="E18" s="4">
        <v>0.294300416900172</v>
      </c>
      <c r="F18" s="4">
        <v>1.9073167293652499E-7</v>
      </c>
      <c r="G18" s="10">
        <v>8.2014619362705897E-7</v>
      </c>
    </row>
    <row r="19" spans="1:7" x14ac:dyDescent="0.25">
      <c r="A19" s="6">
        <v>17</v>
      </c>
      <c r="B19" s="8" t="s">
        <v>47</v>
      </c>
      <c r="C19" s="4">
        <v>0.146233850078618</v>
      </c>
      <c r="D19" s="4">
        <v>7.9335356073258506E-2</v>
      </c>
      <c r="E19" s="4">
        <v>0.21313234408397899</v>
      </c>
      <c r="F19" s="4">
        <v>2.1865182981665401E-5</v>
      </c>
      <c r="G19" s="10">
        <v>5.6071332208939603E-5</v>
      </c>
    </row>
    <row r="20" spans="1:7" x14ac:dyDescent="0.25">
      <c r="A20" s="6">
        <v>18</v>
      </c>
      <c r="B20" s="8" t="s">
        <v>48</v>
      </c>
      <c r="C20" s="4">
        <v>7.8504245400878095E-2</v>
      </c>
      <c r="D20" s="4">
        <v>1.04386156939359E-2</v>
      </c>
      <c r="E20" s="4">
        <v>0.14656987510781999</v>
      </c>
      <c r="F20" s="4">
        <v>2.4200629333929701E-2</v>
      </c>
      <c r="G20" s="10">
        <v>2.9533656165446801E-2</v>
      </c>
    </row>
    <row r="21" spans="1:7" x14ac:dyDescent="0.25">
      <c r="A21" s="6">
        <v>19</v>
      </c>
      <c r="B21" s="8" t="s">
        <v>49</v>
      </c>
      <c r="C21" s="4">
        <v>0.11998512514170399</v>
      </c>
      <c r="D21" s="4">
        <v>5.27959922821905E-2</v>
      </c>
      <c r="E21" s="4">
        <v>0.18717425800121801</v>
      </c>
      <c r="F21" s="4">
        <v>5.0528703260961801E-4</v>
      </c>
      <c r="G21" s="10">
        <v>8.8364789674074404E-4</v>
      </c>
    </row>
    <row r="22" spans="1:7" x14ac:dyDescent="0.25">
      <c r="A22" s="6">
        <v>20</v>
      </c>
      <c r="B22" s="8" t="s">
        <v>50</v>
      </c>
      <c r="C22" s="4">
        <v>0.18484054694888899</v>
      </c>
      <c r="D22" s="4">
        <v>0.104782518205131</v>
      </c>
      <c r="E22" s="4">
        <v>0.26489857569264702</v>
      </c>
      <c r="F22" s="4">
        <v>7.4927323014780303E-6</v>
      </c>
      <c r="G22" s="10">
        <v>2.1479165930903599E-5</v>
      </c>
    </row>
    <row r="23" spans="1:7" x14ac:dyDescent="0.25">
      <c r="A23" s="6">
        <v>21</v>
      </c>
      <c r="B23" s="8" t="s">
        <v>51</v>
      </c>
      <c r="C23" s="4">
        <v>0.21616456512173601</v>
      </c>
      <c r="D23" s="4">
        <v>0.13155110238977</v>
      </c>
      <c r="E23" s="4">
        <v>0.300778027853703</v>
      </c>
      <c r="F23" s="4">
        <v>7.5906687951759398E-7</v>
      </c>
      <c r="G23" s="10">
        <v>2.8024135804412201E-6</v>
      </c>
    </row>
    <row r="24" spans="1:7" x14ac:dyDescent="0.25">
      <c r="A24" s="6">
        <v>22</v>
      </c>
      <c r="B24" s="8" t="s">
        <v>52</v>
      </c>
      <c r="C24" s="4">
        <v>0.150201283100483</v>
      </c>
      <c r="D24" s="4">
        <v>6.99137712649089E-2</v>
      </c>
      <c r="E24" s="4">
        <v>0.23048879493605701</v>
      </c>
      <c r="F24" s="4">
        <v>2.71119051182425E-4</v>
      </c>
      <c r="G24" s="10">
        <v>5.2292355254446603E-4</v>
      </c>
    </row>
    <row r="25" spans="1:7" x14ac:dyDescent="0.25">
      <c r="A25" s="6">
        <v>23</v>
      </c>
      <c r="B25" s="8" t="s">
        <v>53</v>
      </c>
      <c r="C25" s="4">
        <v>0.29294641225533602</v>
      </c>
      <c r="D25" s="4">
        <v>0.20946000280600399</v>
      </c>
      <c r="E25" s="4">
        <v>0.37643282170466802</v>
      </c>
      <c r="F25" s="4">
        <v>1.76804774642472E-11</v>
      </c>
      <c r="G25" s="10">
        <v>2.66801288769263E-10</v>
      </c>
    </row>
    <row r="26" spans="1:7" x14ac:dyDescent="0.25">
      <c r="A26" s="6">
        <v>24</v>
      </c>
      <c r="B26" s="8" t="s">
        <v>54</v>
      </c>
      <c r="C26" s="4">
        <v>0.27197477899714601</v>
      </c>
      <c r="D26" s="4">
        <v>0.18913907283648601</v>
      </c>
      <c r="E26" s="4">
        <v>0.354810485157806</v>
      </c>
      <c r="F26" s="4">
        <v>2.81852253002164E-10</v>
      </c>
      <c r="G26" s="10">
        <v>3.2192812022590899E-9</v>
      </c>
    </row>
    <row r="27" spans="1:7" x14ac:dyDescent="0.25">
      <c r="A27" s="6">
        <v>25</v>
      </c>
      <c r="B27" s="8" t="s">
        <v>55</v>
      </c>
      <c r="C27" s="4">
        <v>0.1551479743909</v>
      </c>
      <c r="D27" s="4">
        <v>7.3681320113952106E-2</v>
      </c>
      <c r="E27" s="4">
        <v>0.23661462866784899</v>
      </c>
      <c r="F27" s="4">
        <v>2.1050370391930201E-4</v>
      </c>
      <c r="G27" s="10">
        <v>4.1588704747299899E-4</v>
      </c>
    </row>
    <row r="28" spans="1:7" x14ac:dyDescent="0.25">
      <c r="A28" s="6">
        <v>26</v>
      </c>
      <c r="B28" s="8" t="s">
        <v>56</v>
      </c>
      <c r="C28" s="4">
        <v>0.18186788379161101</v>
      </c>
      <c r="D28" s="4">
        <v>9.6915264962467204E-2</v>
      </c>
      <c r="E28" s="4">
        <v>0.26682050262075602</v>
      </c>
      <c r="F28" s="4">
        <v>3.1986438528622102E-5</v>
      </c>
      <c r="G28" s="10">
        <v>7.8200958409440694E-5</v>
      </c>
    </row>
    <row r="29" spans="1:7" x14ac:dyDescent="0.25">
      <c r="A29" s="6">
        <v>27</v>
      </c>
      <c r="B29" s="8" t="s">
        <v>57</v>
      </c>
      <c r="C29" s="4">
        <v>0.25618947265124498</v>
      </c>
      <c r="D29" s="4">
        <v>0.17483358525922499</v>
      </c>
      <c r="E29" s="4">
        <v>0.33754536004326402</v>
      </c>
      <c r="F29" s="4">
        <v>1.36508961181911E-9</v>
      </c>
      <c r="G29" s="10">
        <v>1.2319512422713201E-8</v>
      </c>
    </row>
    <row r="30" spans="1:7" x14ac:dyDescent="0.25">
      <c r="A30" s="6">
        <v>28</v>
      </c>
      <c r="B30" s="8" t="s">
        <v>58</v>
      </c>
      <c r="C30" s="4">
        <v>5.5948717879949997E-2</v>
      </c>
      <c r="D30" s="4">
        <v>-3.1429442704748303E-2</v>
      </c>
      <c r="E30" s="4">
        <v>0.14332687846464801</v>
      </c>
      <c r="F30" s="4">
        <v>0.210047285016424</v>
      </c>
      <c r="G30" s="10">
        <v>0.22092743215396601</v>
      </c>
    </row>
    <row r="31" spans="1:7" x14ac:dyDescent="0.25">
      <c r="A31" s="6">
        <v>29</v>
      </c>
      <c r="B31" s="8" t="s">
        <v>59</v>
      </c>
      <c r="C31" s="4">
        <v>0.124008506387912</v>
      </c>
      <c r="D31" s="4">
        <v>4.4946113085240498E-2</v>
      </c>
      <c r="E31" s="4">
        <v>0.20307089969058401</v>
      </c>
      <c r="F31" s="4">
        <v>2.2221074676774901E-3</v>
      </c>
      <c r="G31" s="10">
        <v>3.37004265326192E-3</v>
      </c>
    </row>
    <row r="32" spans="1:7" x14ac:dyDescent="0.25">
      <c r="A32" s="6">
        <v>30</v>
      </c>
      <c r="B32" s="8" t="s">
        <v>60</v>
      </c>
      <c r="C32" s="4">
        <v>0.45003401982984698</v>
      </c>
      <c r="D32" s="4">
        <v>0.37860481175648802</v>
      </c>
      <c r="E32" s="4">
        <v>0.52146322790320598</v>
      </c>
      <c r="F32" s="4">
        <v>7.1136721481403798E-31</v>
      </c>
      <c r="G32" s="10">
        <v>1.3000235850726499E-28</v>
      </c>
    </row>
    <row r="33" spans="1:7" x14ac:dyDescent="0.25">
      <c r="A33" s="6">
        <v>31</v>
      </c>
      <c r="B33" s="8" t="s">
        <v>61</v>
      </c>
      <c r="C33" s="4">
        <v>0.110137355131498</v>
      </c>
      <c r="D33" s="4">
        <v>4.4425735801860301E-2</v>
      </c>
      <c r="E33" s="4">
        <v>0.17584897446113601</v>
      </c>
      <c r="F33" s="4">
        <v>1.08872466388185E-3</v>
      </c>
      <c r="G33" s="10">
        <v>1.7453020379333999E-3</v>
      </c>
    </row>
    <row r="34" spans="1:7" x14ac:dyDescent="0.25">
      <c r="A34" s="6">
        <v>32</v>
      </c>
      <c r="B34" s="8" t="s">
        <v>62</v>
      </c>
      <c r="C34" s="4">
        <v>0.169602966229569</v>
      </c>
      <c r="D34" s="4">
        <v>8.9790889854221095E-2</v>
      </c>
      <c r="E34" s="4">
        <v>0.24941504260491801</v>
      </c>
      <c r="F34" s="4">
        <v>3.6485515182450398E-5</v>
      </c>
      <c r="G34" s="10">
        <v>8.7129761315090802E-5</v>
      </c>
    </row>
    <row r="35" spans="1:7" x14ac:dyDescent="0.25">
      <c r="A35" s="6">
        <v>33</v>
      </c>
      <c r="B35" s="8" t="s">
        <v>63</v>
      </c>
      <c r="C35" s="4">
        <v>0.17938763762409199</v>
      </c>
      <c r="D35" s="4">
        <v>0.10452500649645501</v>
      </c>
      <c r="E35" s="4">
        <v>0.25425026875172801</v>
      </c>
      <c r="F35" s="4">
        <v>3.3959424434674702E-6</v>
      </c>
      <c r="G35" s="10">
        <v>1.08403228217236E-5</v>
      </c>
    </row>
    <row r="36" spans="1:7" x14ac:dyDescent="0.25">
      <c r="A36" s="6">
        <v>34</v>
      </c>
      <c r="B36" s="8" t="s">
        <v>64</v>
      </c>
      <c r="C36" s="4">
        <v>0.18075629028430201</v>
      </c>
      <c r="D36" s="4">
        <v>0.102240627028927</v>
      </c>
      <c r="E36" s="4">
        <v>0.25927195353967603</v>
      </c>
      <c r="F36" s="4">
        <v>7.9506559283956594E-6</v>
      </c>
      <c r="G36" s="10">
        <v>2.2526858463787701E-5</v>
      </c>
    </row>
    <row r="37" spans="1:7" x14ac:dyDescent="0.25">
      <c r="A37" s="6">
        <v>35</v>
      </c>
      <c r="B37" s="8" t="s">
        <v>65</v>
      </c>
      <c r="C37" s="4">
        <v>0.23097935269219999</v>
      </c>
      <c r="D37" s="4">
        <v>0.14941011310764701</v>
      </c>
      <c r="E37" s="4">
        <v>0.31254859227675402</v>
      </c>
      <c r="F37" s="4">
        <v>4.5711678303722698E-8</v>
      </c>
      <c r="G37" s="10">
        <v>2.4752027288904702E-7</v>
      </c>
    </row>
    <row r="38" spans="1:7" x14ac:dyDescent="0.25">
      <c r="A38" s="6">
        <v>36</v>
      </c>
      <c r="B38" s="8" t="s">
        <v>66</v>
      </c>
      <c r="C38" s="4">
        <v>0.133410474131645</v>
      </c>
      <c r="D38" s="4">
        <v>5.6103871826692499E-2</v>
      </c>
      <c r="E38" s="4">
        <v>0.21071707643659801</v>
      </c>
      <c r="F38" s="4">
        <v>7.7301398514745799E-4</v>
      </c>
      <c r="G38" s="10">
        <v>1.2960395026210801E-3</v>
      </c>
    </row>
    <row r="39" spans="1:7" x14ac:dyDescent="0.25">
      <c r="A39" s="6">
        <v>37</v>
      </c>
      <c r="B39" s="8" t="s">
        <v>67</v>
      </c>
      <c r="C39" s="4">
        <v>0.18024252210832301</v>
      </c>
      <c r="D39" s="4">
        <v>0.100437658189822</v>
      </c>
      <c r="E39" s="4">
        <v>0.26004738602682398</v>
      </c>
      <c r="F39" s="4">
        <v>1.1682167846934899E-5</v>
      </c>
      <c r="G39" s="10">
        <v>3.1628387763368198E-5</v>
      </c>
    </row>
    <row r="40" spans="1:7" x14ac:dyDescent="0.25">
      <c r="A40" s="6">
        <v>38</v>
      </c>
      <c r="B40" s="8" t="s">
        <v>68</v>
      </c>
      <c r="C40" s="4">
        <v>0.181987929207368</v>
      </c>
      <c r="D40" s="4">
        <v>0.11126358771695399</v>
      </c>
      <c r="E40" s="4">
        <v>0.25271227069778202</v>
      </c>
      <c r="F40" s="4">
        <v>6.3413449065692896E-7</v>
      </c>
      <c r="G40" s="10">
        <v>2.3771913470267399E-6</v>
      </c>
    </row>
    <row r="41" spans="1:7" x14ac:dyDescent="0.25">
      <c r="A41" s="6">
        <v>39</v>
      </c>
      <c r="B41" s="8" t="s">
        <v>69</v>
      </c>
      <c r="C41" s="4">
        <v>0.37687347803001903</v>
      </c>
      <c r="D41" s="4">
        <v>0.29158690874034998</v>
      </c>
      <c r="E41" s="4">
        <v>0.46216004731968802</v>
      </c>
      <c r="F41" s="4">
        <v>6.0180242271089999E-17</v>
      </c>
      <c r="G41" s="10">
        <v>3.0647991718690302E-15</v>
      </c>
    </row>
    <row r="42" spans="1:7" x14ac:dyDescent="0.25">
      <c r="A42" s="6">
        <v>40</v>
      </c>
      <c r="B42" s="8" t="s">
        <v>70</v>
      </c>
      <c r="C42" s="4">
        <v>0.15477965688524001</v>
      </c>
      <c r="D42" s="4">
        <v>6.7034060842683499E-2</v>
      </c>
      <c r="E42" s="4">
        <v>0.242525252927797</v>
      </c>
      <c r="F42" s="4">
        <v>5.9053908036635404E-4</v>
      </c>
      <c r="G42" s="10">
        <v>1.01812280129199E-3</v>
      </c>
    </row>
    <row r="43" spans="1:7" x14ac:dyDescent="0.25">
      <c r="A43" s="6">
        <v>41</v>
      </c>
      <c r="B43" s="8" t="s">
        <v>71</v>
      </c>
      <c r="C43" s="4">
        <v>0.121509136245271</v>
      </c>
      <c r="D43" s="4">
        <v>4.3122811205392499E-2</v>
      </c>
      <c r="E43" s="4">
        <v>0.19989546128515001</v>
      </c>
      <c r="F43" s="4">
        <v>2.5000349879418298E-3</v>
      </c>
      <c r="G43" s="10">
        <v>3.7296440330315899E-3</v>
      </c>
    </row>
    <row r="44" spans="1:7" x14ac:dyDescent="0.25">
      <c r="A44" s="6">
        <v>42</v>
      </c>
      <c r="B44" s="8" t="s">
        <v>72</v>
      </c>
      <c r="C44" s="4">
        <v>0.10714357527568</v>
      </c>
      <c r="D44" s="4">
        <v>2.1203109059016401E-2</v>
      </c>
      <c r="E44" s="4">
        <v>0.19308404149234501</v>
      </c>
      <c r="F44" s="4">
        <v>1.48768077795079E-2</v>
      </c>
      <c r="G44" s="10">
        <v>1.9045440432259701E-2</v>
      </c>
    </row>
    <row r="45" spans="1:7" x14ac:dyDescent="0.25">
      <c r="A45" s="6">
        <v>43</v>
      </c>
      <c r="B45" s="8" t="s">
        <v>73</v>
      </c>
      <c r="C45" s="4">
        <v>0.1076186117227</v>
      </c>
      <c r="D45" s="4">
        <v>3.3129808020125398E-2</v>
      </c>
      <c r="E45" s="4">
        <v>0.18210741542527401</v>
      </c>
      <c r="F45" s="4">
        <v>4.8104574418379297E-3</v>
      </c>
      <c r="G45" s="10">
        <v>6.76239305766063E-3</v>
      </c>
    </row>
    <row r="46" spans="1:7" x14ac:dyDescent="0.25">
      <c r="A46" s="6">
        <v>44</v>
      </c>
      <c r="B46" s="8" t="s">
        <v>74</v>
      </c>
      <c r="C46" s="4">
        <v>0.20704754189829</v>
      </c>
      <c r="D46" s="4">
        <v>0.126966269726492</v>
      </c>
      <c r="E46" s="4">
        <v>0.287128814070088</v>
      </c>
      <c r="F46" s="4">
        <v>5.6240931848255502E-7</v>
      </c>
      <c r="G46" s="10">
        <v>2.1524670775431798E-6</v>
      </c>
    </row>
    <row r="47" spans="1:7" x14ac:dyDescent="0.25">
      <c r="A47" s="6">
        <v>45</v>
      </c>
      <c r="B47" s="8" t="s">
        <v>75</v>
      </c>
      <c r="C47" s="4">
        <v>0.17570233741527699</v>
      </c>
      <c r="D47" s="4">
        <v>9.4113519413812602E-2</v>
      </c>
      <c r="E47" s="4">
        <v>0.25729115541674102</v>
      </c>
      <c r="F47" s="4">
        <v>2.8757248297003701E-5</v>
      </c>
      <c r="G47" s="10">
        <v>7.1478539193787095E-5</v>
      </c>
    </row>
    <row r="48" spans="1:7" x14ac:dyDescent="0.25">
      <c r="A48" s="6">
        <v>46</v>
      </c>
      <c r="B48" s="8" t="s">
        <v>76</v>
      </c>
      <c r="C48" s="4">
        <v>0.25614241745340099</v>
      </c>
      <c r="D48" s="4">
        <v>0.17495479923703899</v>
      </c>
      <c r="E48" s="4">
        <v>0.337330035669763</v>
      </c>
      <c r="F48" s="4">
        <v>1.2744315759041101E-9</v>
      </c>
      <c r="G48" s="10">
        <v>1.16451185248238E-8</v>
      </c>
    </row>
    <row r="49" spans="1:7" x14ac:dyDescent="0.25">
      <c r="A49" s="6">
        <v>47</v>
      </c>
      <c r="B49" s="8" t="s">
        <v>77</v>
      </c>
      <c r="C49" s="4">
        <v>0.16453092072304501</v>
      </c>
      <c r="D49" s="4">
        <v>8.7232530926454402E-2</v>
      </c>
      <c r="E49" s="4">
        <v>0.24182931051963699</v>
      </c>
      <c r="F49" s="4">
        <v>3.5442420866724701E-5</v>
      </c>
      <c r="G49" s="10">
        <v>8.5225031755183604E-5</v>
      </c>
    </row>
    <row r="50" spans="1:7" x14ac:dyDescent="0.25">
      <c r="A50" s="6">
        <v>48</v>
      </c>
      <c r="B50" s="8" t="s">
        <v>78</v>
      </c>
      <c r="C50" s="4">
        <v>0.21156297966576601</v>
      </c>
      <c r="D50" s="4">
        <v>0.134288157843058</v>
      </c>
      <c r="E50" s="4">
        <v>0.28883780148847499</v>
      </c>
      <c r="F50" s="4">
        <v>1.2174664924117099E-7</v>
      </c>
      <c r="G50" s="10">
        <v>5.7049231150831097E-7</v>
      </c>
    </row>
    <row r="51" spans="1:7" x14ac:dyDescent="0.25">
      <c r="A51" s="6">
        <v>49</v>
      </c>
      <c r="B51" s="8" t="s">
        <v>79</v>
      </c>
      <c r="C51" s="4">
        <v>0.215093034044365</v>
      </c>
      <c r="D51" s="4">
        <v>0.13476574730267901</v>
      </c>
      <c r="E51" s="4">
        <v>0.29542032078605002</v>
      </c>
      <c r="F51" s="4">
        <v>2.24608417015416E-7</v>
      </c>
      <c r="G51" s="10">
        <v>9.3289064112653204E-7</v>
      </c>
    </row>
    <row r="52" spans="1:7" x14ac:dyDescent="0.25">
      <c r="A52" s="6">
        <v>50</v>
      </c>
      <c r="B52" s="8" t="s">
        <v>80</v>
      </c>
      <c r="C52" s="4">
        <v>0.11088837905693399</v>
      </c>
      <c r="D52" s="4">
        <v>2.8582268417614701E-2</v>
      </c>
      <c r="E52" s="4">
        <v>0.193194489696254</v>
      </c>
      <c r="F52" s="4">
        <v>8.5255542095956701E-3</v>
      </c>
      <c r="G52" s="10">
        <v>1.14562134691441E-2</v>
      </c>
    </row>
    <row r="53" spans="1:7" x14ac:dyDescent="0.25">
      <c r="A53" s="6">
        <v>51</v>
      </c>
      <c r="B53" s="8" t="s">
        <v>81</v>
      </c>
      <c r="C53" s="4">
        <v>0.120772231115347</v>
      </c>
      <c r="D53" s="4">
        <v>5.1734013582051597E-2</v>
      </c>
      <c r="E53" s="4">
        <v>0.18981044864864199</v>
      </c>
      <c r="F53" s="4">
        <v>6.5490814922353397E-4</v>
      </c>
      <c r="G53" s="10">
        <v>1.11076068928631E-3</v>
      </c>
    </row>
    <row r="54" spans="1:7" x14ac:dyDescent="0.25">
      <c r="A54" s="6">
        <v>52</v>
      </c>
      <c r="B54" s="8" t="s">
        <v>82</v>
      </c>
      <c r="C54" s="4">
        <v>0.109526168756025</v>
      </c>
      <c r="D54" s="4">
        <v>5.2978361059313597E-2</v>
      </c>
      <c r="E54" s="4">
        <v>0.166073976452737</v>
      </c>
      <c r="F54" s="4">
        <v>1.6433412631803001E-4</v>
      </c>
      <c r="G54" s="10">
        <v>3.3368957316244499E-4</v>
      </c>
    </row>
    <row r="55" spans="1:7" x14ac:dyDescent="0.25">
      <c r="A55" s="6">
        <v>53</v>
      </c>
      <c r="B55" s="8" t="s">
        <v>83</v>
      </c>
      <c r="C55" s="4">
        <v>0.160108359657085</v>
      </c>
      <c r="D55" s="4">
        <v>9.8219519916671105E-2</v>
      </c>
      <c r="E55" s="4">
        <v>0.22199719939749901</v>
      </c>
      <c r="F55" s="4">
        <v>5.5385150020228898E-7</v>
      </c>
      <c r="G55" s="10">
        <v>2.1308707718309098E-6</v>
      </c>
    </row>
    <row r="56" spans="1:7" x14ac:dyDescent="0.25">
      <c r="A56" s="6">
        <v>54</v>
      </c>
      <c r="B56" s="8" t="s">
        <v>84</v>
      </c>
      <c r="C56" s="4">
        <v>0.13334439023008601</v>
      </c>
      <c r="D56" s="4">
        <v>7.5485707559727597E-2</v>
      </c>
      <c r="E56" s="4">
        <v>0.191203072900444</v>
      </c>
      <c r="F56" s="4">
        <v>7.7766270599618705E-6</v>
      </c>
      <c r="G56" s="10">
        <v>2.21195112094635E-5</v>
      </c>
    </row>
    <row r="57" spans="1:7" x14ac:dyDescent="0.25">
      <c r="A57" s="6">
        <v>55</v>
      </c>
      <c r="B57" s="8" t="s">
        <v>85</v>
      </c>
      <c r="C57" s="4">
        <v>0.17083066873010799</v>
      </c>
      <c r="D57" s="4">
        <v>0.10703416223257201</v>
      </c>
      <c r="E57" s="4">
        <v>0.23462717522764401</v>
      </c>
      <c r="F57" s="4">
        <v>2.24528788447692E-7</v>
      </c>
      <c r="G57" s="10">
        <v>9.3289064112653204E-7</v>
      </c>
    </row>
    <row r="58" spans="1:7" x14ac:dyDescent="0.25">
      <c r="A58" s="6">
        <v>56</v>
      </c>
      <c r="B58" s="8" t="s">
        <v>86</v>
      </c>
      <c r="C58" s="4">
        <v>0.13983703707404399</v>
      </c>
      <c r="D58" s="4">
        <v>7.9926487250399594E-2</v>
      </c>
      <c r="E58" s="4">
        <v>0.19974758689768801</v>
      </c>
      <c r="F58" s="4">
        <v>5.9757176221744896E-6</v>
      </c>
      <c r="G58" s="10">
        <v>1.76139096040707E-5</v>
      </c>
    </row>
    <row r="59" spans="1:7" x14ac:dyDescent="0.25">
      <c r="A59" s="6">
        <v>57</v>
      </c>
      <c r="B59" s="8" t="s">
        <v>87</v>
      </c>
      <c r="C59" s="4">
        <v>0.139535736023292</v>
      </c>
      <c r="D59" s="4">
        <v>8.9449836459567195E-2</v>
      </c>
      <c r="E59" s="4">
        <v>0.189621635587016</v>
      </c>
      <c r="F59" s="4">
        <v>7.3941279768984095E-8</v>
      </c>
      <c r="G59" s="10">
        <v>3.67694391232159E-7</v>
      </c>
    </row>
    <row r="60" spans="1:7" x14ac:dyDescent="0.25">
      <c r="A60" s="6">
        <v>58</v>
      </c>
      <c r="B60" s="8" t="s">
        <v>88</v>
      </c>
      <c r="C60" s="4">
        <v>0.41174468779068801</v>
      </c>
      <c r="D60" s="4">
        <v>0.334980276701696</v>
      </c>
      <c r="E60" s="4">
        <v>0.48850909887968103</v>
      </c>
      <c r="F60" s="4">
        <v>1.48726752276838E-23</v>
      </c>
      <c r="G60" s="10">
        <v>1.5531322273481199E-21</v>
      </c>
    </row>
    <row r="61" spans="1:7" x14ac:dyDescent="0.25">
      <c r="A61" s="6">
        <v>59</v>
      </c>
      <c r="B61" s="8" t="s">
        <v>89</v>
      </c>
      <c r="C61" s="4">
        <v>0.128149651062373</v>
      </c>
      <c r="D61" s="4">
        <v>5.5504704793271201E-2</v>
      </c>
      <c r="E61" s="4">
        <v>0.20079459733147501</v>
      </c>
      <c r="F61" s="4">
        <v>5.9013906495292601E-4</v>
      </c>
      <c r="G61" s="10">
        <v>1.01812280129199E-3</v>
      </c>
    </row>
    <row r="62" spans="1:7" x14ac:dyDescent="0.25">
      <c r="A62" s="6">
        <v>60</v>
      </c>
      <c r="B62" s="8" t="s">
        <v>90</v>
      </c>
      <c r="C62" s="4">
        <v>0.17960826613917999</v>
      </c>
      <c r="D62" s="4">
        <v>0.102998032002347</v>
      </c>
      <c r="E62" s="4">
        <v>0.25621850027601401</v>
      </c>
      <c r="F62" s="4">
        <v>5.4437678852711003E-6</v>
      </c>
      <c r="G62" s="10">
        <v>1.6176399691598201E-5</v>
      </c>
    </row>
    <row r="63" spans="1:7" x14ac:dyDescent="0.25">
      <c r="A63" s="6">
        <v>61</v>
      </c>
      <c r="B63" s="8" t="s">
        <v>91</v>
      </c>
      <c r="C63" s="4">
        <v>0.29146772177043201</v>
      </c>
      <c r="D63" s="4">
        <v>0.214892197203125</v>
      </c>
      <c r="E63" s="4">
        <v>0.36804324633773899</v>
      </c>
      <c r="F63" s="4">
        <v>3.6862684622693399E-13</v>
      </c>
      <c r="G63" s="10">
        <v>9.2919387790306603E-12</v>
      </c>
    </row>
    <row r="64" spans="1:7" x14ac:dyDescent="0.25">
      <c r="A64" s="6">
        <v>62</v>
      </c>
      <c r="B64" s="8" t="s">
        <v>92</v>
      </c>
      <c r="C64" s="4">
        <v>0.161124769534854</v>
      </c>
      <c r="D64" s="4">
        <v>0.101641651438782</v>
      </c>
      <c r="E64" s="4">
        <v>0.22060788763092701</v>
      </c>
      <c r="F64" s="4">
        <v>1.6392988953911901E-7</v>
      </c>
      <c r="G64" s="10">
        <v>7.2188403164515896E-7</v>
      </c>
    </row>
    <row r="65" spans="1:7" x14ac:dyDescent="0.25">
      <c r="A65" s="6">
        <v>63</v>
      </c>
      <c r="B65" s="8" t="s">
        <v>93</v>
      </c>
      <c r="C65" s="4">
        <v>0.41914171933278799</v>
      </c>
      <c r="D65" s="4">
        <v>0.33682130275248501</v>
      </c>
      <c r="E65" s="4">
        <v>0.50146213591309197</v>
      </c>
      <c r="F65" s="4">
        <v>1.45537160305475E-21</v>
      </c>
      <c r="G65" s="10">
        <v>1.18208515759225E-19</v>
      </c>
    </row>
    <row r="66" spans="1:7" x14ac:dyDescent="0.25">
      <c r="A66" s="6">
        <v>64</v>
      </c>
      <c r="B66" s="8" t="s">
        <v>94</v>
      </c>
      <c r="C66" s="4">
        <v>0.13080396007668199</v>
      </c>
      <c r="D66" s="4">
        <v>5.8045231905967297E-2</v>
      </c>
      <c r="E66" s="4">
        <v>0.20356268824739701</v>
      </c>
      <c r="F66" s="4">
        <v>4.6347285740145299E-4</v>
      </c>
      <c r="G66" s="10">
        <v>8.2033573549748805E-4</v>
      </c>
    </row>
    <row r="67" spans="1:7" x14ac:dyDescent="0.25">
      <c r="A67" s="6">
        <v>65</v>
      </c>
      <c r="B67" s="8" t="s">
        <v>95</v>
      </c>
      <c r="C67" s="4">
        <v>7.4899294157701399E-2</v>
      </c>
      <c r="D67" s="4">
        <v>-9.7151924988302298E-3</v>
      </c>
      <c r="E67" s="4">
        <v>0.15951378081423301</v>
      </c>
      <c r="F67" s="4">
        <v>8.3345264842003802E-2</v>
      </c>
      <c r="G67" s="10">
        <v>9.2874067987050002E-2</v>
      </c>
    </row>
    <row r="68" spans="1:7" x14ac:dyDescent="0.25">
      <c r="A68" s="6">
        <v>66</v>
      </c>
      <c r="B68" s="8" t="s">
        <v>96</v>
      </c>
      <c r="C68" s="4">
        <v>0.120583338897052</v>
      </c>
      <c r="D68" s="4">
        <v>3.8934710150252801E-2</v>
      </c>
      <c r="E68" s="4">
        <v>0.20223196764385201</v>
      </c>
      <c r="F68" s="4">
        <v>3.9566647315775203E-3</v>
      </c>
      <c r="G68" s="10">
        <v>5.6161590655983799E-3</v>
      </c>
    </row>
    <row r="69" spans="1:7" x14ac:dyDescent="0.25">
      <c r="A69" s="6">
        <v>67</v>
      </c>
      <c r="B69" s="8" t="s">
        <v>97</v>
      </c>
      <c r="C69" s="4">
        <v>0.118859504647366</v>
      </c>
      <c r="D69" s="4">
        <v>3.4012931397117599E-2</v>
      </c>
      <c r="E69" s="4">
        <v>0.203706077897615</v>
      </c>
      <c r="F69" s="4">
        <v>6.24860122152143E-3</v>
      </c>
      <c r="G69" s="10">
        <v>8.6674145975942397E-3</v>
      </c>
    </row>
    <row r="70" spans="1:7" x14ac:dyDescent="0.25">
      <c r="A70" s="6">
        <v>68</v>
      </c>
      <c r="B70" s="8" t="s">
        <v>98</v>
      </c>
      <c r="C70" s="4">
        <v>0.133544012643181</v>
      </c>
      <c r="D70" s="4">
        <v>5.5499247695978998E-2</v>
      </c>
      <c r="E70" s="4">
        <v>0.211588777590384</v>
      </c>
      <c r="F70" s="4">
        <v>8.5569858647538801E-4</v>
      </c>
      <c r="G70" s="10">
        <v>1.40250149487333E-3</v>
      </c>
    </row>
    <row r="71" spans="1:7" x14ac:dyDescent="0.25">
      <c r="A71" s="6">
        <v>69</v>
      </c>
      <c r="B71" s="8" t="s">
        <v>99</v>
      </c>
      <c r="C71" s="4">
        <v>8.60520715141775E-2</v>
      </c>
      <c r="D71" s="4">
        <v>2.0482411430877399E-2</v>
      </c>
      <c r="E71" s="4">
        <v>0.15162173159747699</v>
      </c>
      <c r="F71" s="4">
        <v>1.0382347982791E-2</v>
      </c>
      <c r="G71" s="10">
        <v>1.3824219263060499E-2</v>
      </c>
    </row>
    <row r="72" spans="1:7" x14ac:dyDescent="0.25">
      <c r="A72" s="6">
        <v>70</v>
      </c>
      <c r="B72" s="8" t="s">
        <v>100</v>
      </c>
      <c r="C72" s="4">
        <v>0.12892871417075</v>
      </c>
      <c r="D72" s="4">
        <v>6.1030922700137998E-2</v>
      </c>
      <c r="E72" s="4">
        <v>0.196826505641362</v>
      </c>
      <c r="F72" s="4">
        <v>2.19568940446563E-4</v>
      </c>
      <c r="G72" s="10">
        <v>4.3262775058338997E-4</v>
      </c>
    </row>
    <row r="73" spans="1:7" x14ac:dyDescent="0.25">
      <c r="A73" s="6">
        <v>71</v>
      </c>
      <c r="B73" s="8" t="s">
        <v>101</v>
      </c>
      <c r="C73" s="4">
        <v>0.16751286496090301</v>
      </c>
      <c r="D73" s="4">
        <v>8.4034345936889299E-2</v>
      </c>
      <c r="E73" s="4">
        <v>0.25099138398491699</v>
      </c>
      <c r="F73" s="4">
        <v>9.5339502311879499E-5</v>
      </c>
      <c r="G73" s="10">
        <v>2.0497992997054099E-4</v>
      </c>
    </row>
    <row r="74" spans="1:7" x14ac:dyDescent="0.25">
      <c r="A74" s="6">
        <v>72</v>
      </c>
      <c r="B74" s="8" t="s">
        <v>102</v>
      </c>
      <c r="C74" s="4">
        <v>0.159378536599243</v>
      </c>
      <c r="D74" s="4">
        <v>7.6239694429592803E-2</v>
      </c>
      <c r="E74" s="4">
        <v>0.24251737876889301</v>
      </c>
      <c r="F74" s="4">
        <v>1.9131065528231499E-4</v>
      </c>
      <c r="G74" s="10">
        <v>3.8209860385620802E-4</v>
      </c>
    </row>
    <row r="75" spans="1:7" x14ac:dyDescent="0.25">
      <c r="A75" s="6">
        <v>73</v>
      </c>
      <c r="B75" s="8" t="s">
        <v>103</v>
      </c>
      <c r="C75" s="4">
        <v>0.15122488871963599</v>
      </c>
      <c r="D75" s="4">
        <v>6.5993422619571904E-2</v>
      </c>
      <c r="E75" s="4">
        <v>0.23645635481970001</v>
      </c>
      <c r="F75" s="4">
        <v>5.4865248216267497E-4</v>
      </c>
      <c r="G75" s="10">
        <v>9.5039091104482396E-4</v>
      </c>
    </row>
    <row r="76" spans="1:7" x14ac:dyDescent="0.25">
      <c r="A76" s="6">
        <v>74</v>
      </c>
      <c r="B76" s="8" t="s">
        <v>104</v>
      </c>
      <c r="C76" s="4">
        <v>0.13070415009497999</v>
      </c>
      <c r="D76" s="4">
        <v>5.89944723833917E-2</v>
      </c>
      <c r="E76" s="4">
        <v>0.202413827806569</v>
      </c>
      <c r="F76" s="4">
        <v>3.8677438688935502E-4</v>
      </c>
      <c r="G76" s="10">
        <v>7.0331362392069398E-4</v>
      </c>
    </row>
    <row r="77" spans="1:7" x14ac:dyDescent="0.25">
      <c r="A77" s="6">
        <v>75</v>
      </c>
      <c r="B77" s="8" t="s">
        <v>105</v>
      </c>
      <c r="C77" s="4">
        <v>0.206535858184178</v>
      </c>
      <c r="D77" s="4">
        <v>0.11630368884517001</v>
      </c>
      <c r="E77" s="4">
        <v>0.29676802752318598</v>
      </c>
      <c r="F77" s="4">
        <v>8.9406274725913206E-6</v>
      </c>
      <c r="G77" s="10">
        <v>2.4850185104426799E-5</v>
      </c>
    </row>
    <row r="78" spans="1:7" x14ac:dyDescent="0.25">
      <c r="A78" s="6">
        <v>76</v>
      </c>
      <c r="B78" s="8" t="s">
        <v>106</v>
      </c>
      <c r="C78" s="4">
        <v>6.3064863666324897E-2</v>
      </c>
      <c r="D78" s="4">
        <v>-1.95567623618292E-2</v>
      </c>
      <c r="E78" s="4">
        <v>0.145686489694479</v>
      </c>
      <c r="F78" s="4">
        <v>0.13524867451290401</v>
      </c>
      <c r="G78" s="10">
        <v>0.146469305287308</v>
      </c>
    </row>
    <row r="79" spans="1:7" x14ac:dyDescent="0.25">
      <c r="A79" s="6">
        <v>77</v>
      </c>
      <c r="B79" s="8" t="s">
        <v>107</v>
      </c>
      <c r="C79" s="4">
        <v>0.18387051805584401</v>
      </c>
      <c r="D79" s="4">
        <v>0.100317015128189</v>
      </c>
      <c r="E79" s="4">
        <v>0.26742402098349899</v>
      </c>
      <c r="F79" s="4">
        <v>1.92827754708876E-5</v>
      </c>
      <c r="G79" s="10">
        <v>4.98081585484765E-5</v>
      </c>
    </row>
    <row r="80" spans="1:7" x14ac:dyDescent="0.25">
      <c r="A80" s="6">
        <v>78</v>
      </c>
      <c r="B80" s="8" t="s">
        <v>108</v>
      </c>
      <c r="C80" s="4">
        <v>0.16649205879967199</v>
      </c>
      <c r="D80" s="4">
        <v>8.8104614923704097E-2</v>
      </c>
      <c r="E80" s="4">
        <v>0.24487950267563999</v>
      </c>
      <c r="F80" s="4">
        <v>3.6809949401936997E-5</v>
      </c>
      <c r="G80" s="10">
        <v>8.7363873418233704E-5</v>
      </c>
    </row>
    <row r="81" spans="1:7" x14ac:dyDescent="0.25">
      <c r="A81" s="6">
        <v>79</v>
      </c>
      <c r="B81" s="8" t="s">
        <v>109</v>
      </c>
      <c r="C81" s="4">
        <v>0.14780310299008401</v>
      </c>
      <c r="D81" s="4">
        <v>6.0223534450892603E-2</v>
      </c>
      <c r="E81" s="4">
        <v>0.235382671529276</v>
      </c>
      <c r="F81" s="4">
        <v>1.0059608454594199E-3</v>
      </c>
      <c r="G81" s="10">
        <v>1.61617006160624E-3</v>
      </c>
    </row>
    <row r="82" spans="1:7" x14ac:dyDescent="0.25">
      <c r="A82" s="6">
        <v>80</v>
      </c>
      <c r="B82" s="8" t="s">
        <v>110</v>
      </c>
      <c r="C82" s="4">
        <v>1.21428374773444E-2</v>
      </c>
      <c r="D82" s="4">
        <v>-6.9139890497006598E-2</v>
      </c>
      <c r="E82" s="4">
        <v>9.34255654516956E-2</v>
      </c>
      <c r="F82" s="4">
        <v>0.76978917384023404</v>
      </c>
      <c r="G82" s="10">
        <v>0.77402460258213401</v>
      </c>
    </row>
    <row r="83" spans="1:7" x14ac:dyDescent="0.25">
      <c r="A83" s="6">
        <v>81</v>
      </c>
      <c r="B83" s="8" t="s">
        <v>111</v>
      </c>
      <c r="C83" s="4">
        <v>0.11488854896859101</v>
      </c>
      <c r="D83" s="4">
        <v>5.2290239376667297E-2</v>
      </c>
      <c r="E83" s="4">
        <v>0.17748685856051499</v>
      </c>
      <c r="F83" s="4">
        <v>3.5255498795204899E-4</v>
      </c>
      <c r="G83" s="10">
        <v>6.57132070147332E-4</v>
      </c>
    </row>
    <row r="84" spans="1:7" x14ac:dyDescent="0.25">
      <c r="A84" s="6">
        <v>82</v>
      </c>
      <c r="B84" s="8" t="s">
        <v>112</v>
      </c>
      <c r="C84" s="4">
        <v>0.16352149514724801</v>
      </c>
      <c r="D84" s="4">
        <v>9.48195812955413E-2</v>
      </c>
      <c r="E84" s="4">
        <v>0.23222340899895499</v>
      </c>
      <c r="F84" s="4">
        <v>3.9349995749780697E-6</v>
      </c>
      <c r="G84" s="10">
        <v>1.2035500792087701E-5</v>
      </c>
    </row>
    <row r="85" spans="1:7" x14ac:dyDescent="0.25">
      <c r="A85" s="6">
        <v>83</v>
      </c>
      <c r="B85" s="8" t="s">
        <v>113</v>
      </c>
      <c r="C85" s="4">
        <v>0.23184765680788599</v>
      </c>
      <c r="D85" s="4">
        <v>0.14578415505004799</v>
      </c>
      <c r="E85" s="4">
        <v>0.31791115856572499</v>
      </c>
      <c r="F85" s="4">
        <v>1.90627166588511E-7</v>
      </c>
      <c r="G85" s="10">
        <v>8.2014619362705897E-7</v>
      </c>
    </row>
    <row r="86" spans="1:7" x14ac:dyDescent="0.25">
      <c r="A86" s="6">
        <v>84</v>
      </c>
      <c r="B86" s="8" t="s">
        <v>114</v>
      </c>
      <c r="C86" s="4">
        <v>0.17572131858784101</v>
      </c>
      <c r="D86" s="4">
        <v>8.7955938227850694E-2</v>
      </c>
      <c r="E86" s="4">
        <v>0.263486698947832</v>
      </c>
      <c r="F86" s="4">
        <v>9.8784580688769606E-5</v>
      </c>
      <c r="G86" s="10">
        <v>2.0991723396363501E-4</v>
      </c>
    </row>
    <row r="87" spans="1:7" x14ac:dyDescent="0.25">
      <c r="A87" s="6">
        <v>85</v>
      </c>
      <c r="B87" s="8" t="s">
        <v>115</v>
      </c>
      <c r="C87" s="4">
        <v>0.164714727492171</v>
      </c>
      <c r="D87" s="4">
        <v>8.6664605151298799E-2</v>
      </c>
      <c r="E87" s="4">
        <v>0.242764849833043</v>
      </c>
      <c r="F87" s="4">
        <v>4.1197238409041998E-5</v>
      </c>
      <c r="G87" s="10">
        <v>9.7145746054870096E-5</v>
      </c>
    </row>
    <row r="88" spans="1:7" x14ac:dyDescent="0.25">
      <c r="A88" s="6">
        <v>86</v>
      </c>
      <c r="B88" s="8" t="s">
        <v>116</v>
      </c>
      <c r="C88" s="4">
        <v>0.13232028234120299</v>
      </c>
      <c r="D88" s="4">
        <v>6.7512558393111002E-2</v>
      </c>
      <c r="E88" s="4">
        <v>0.197128006289296</v>
      </c>
      <c r="F88" s="4">
        <v>7.2070147591846303E-5</v>
      </c>
      <c r="G88" s="10">
        <v>1.58208041710629E-4</v>
      </c>
    </row>
    <row r="89" spans="1:7" x14ac:dyDescent="0.25">
      <c r="A89" s="6">
        <v>87</v>
      </c>
      <c r="B89" s="8" t="s">
        <v>117</v>
      </c>
      <c r="C89" s="4">
        <v>0.151763556736737</v>
      </c>
      <c r="D89" s="4">
        <v>7.8579531602157193E-2</v>
      </c>
      <c r="E89" s="4">
        <v>0.224947581871318</v>
      </c>
      <c r="F89" s="4">
        <v>5.5640940390097602E-5</v>
      </c>
      <c r="G89" s="10">
        <v>1.2514931515434201E-4</v>
      </c>
    </row>
    <row r="90" spans="1:7" x14ac:dyDescent="0.25">
      <c r="A90" s="6">
        <v>88</v>
      </c>
      <c r="B90" s="8" t="s">
        <v>118</v>
      </c>
      <c r="C90" s="4">
        <v>0.17962516702751199</v>
      </c>
      <c r="D90" s="4">
        <v>9.6200602199853893E-2</v>
      </c>
      <c r="E90" s="4">
        <v>0.26304973185517</v>
      </c>
      <c r="F90" s="4">
        <v>2.8845648511856601E-5</v>
      </c>
      <c r="G90" s="10">
        <v>7.1478539193787095E-5</v>
      </c>
    </row>
    <row r="91" spans="1:7" x14ac:dyDescent="0.25">
      <c r="A91" s="6">
        <v>89</v>
      </c>
      <c r="B91" s="8" t="s">
        <v>119</v>
      </c>
      <c r="C91" s="4">
        <v>0.15762563452014899</v>
      </c>
      <c r="D91" s="4">
        <v>7.1728330048211705E-2</v>
      </c>
      <c r="E91" s="4">
        <v>0.24352293899208699</v>
      </c>
      <c r="F91" s="4">
        <v>3.5328714578372302E-4</v>
      </c>
      <c r="G91" s="10">
        <v>6.57132070147332E-4</v>
      </c>
    </row>
    <row r="92" spans="1:7" x14ac:dyDescent="0.25">
      <c r="A92" s="6">
        <v>90</v>
      </c>
      <c r="B92" s="8" t="s">
        <v>120</v>
      </c>
      <c r="C92" s="4">
        <v>0.200126219081533</v>
      </c>
      <c r="D92" s="4">
        <v>0.124496740489346</v>
      </c>
      <c r="E92" s="4">
        <v>0.27575569767371999</v>
      </c>
      <c r="F92" s="4">
        <v>3.0843727104493301E-7</v>
      </c>
      <c r="G92" s="10">
        <v>1.2525980285213599E-6</v>
      </c>
    </row>
    <row r="93" spans="1:7" x14ac:dyDescent="0.25">
      <c r="A93" s="6">
        <v>91</v>
      </c>
      <c r="B93" s="8" t="s">
        <v>121</v>
      </c>
      <c r="C93" s="4">
        <v>0.24373700584160701</v>
      </c>
      <c r="D93" s="4">
        <v>0.16625202202754799</v>
      </c>
      <c r="E93" s="4">
        <v>0.32122198965566701</v>
      </c>
      <c r="F93" s="4">
        <v>1.4196269695936001E-9</v>
      </c>
      <c r="G93" s="10">
        <v>1.2655455058206399E-8</v>
      </c>
    </row>
    <row r="94" spans="1:7" x14ac:dyDescent="0.25">
      <c r="A94" s="6">
        <v>92</v>
      </c>
      <c r="B94" s="8" t="s">
        <v>122</v>
      </c>
      <c r="C94" s="4">
        <v>0.15584157434044901</v>
      </c>
      <c r="D94" s="4">
        <v>7.4688650089236502E-2</v>
      </c>
      <c r="E94" s="4">
        <v>0.236994498591662</v>
      </c>
      <c r="F94" s="4">
        <v>1.8651673121492199E-4</v>
      </c>
      <c r="G94" s="10">
        <v>3.7354446717289798E-4</v>
      </c>
    </row>
    <row r="95" spans="1:7" x14ac:dyDescent="0.25">
      <c r="A95" s="6">
        <v>93</v>
      </c>
      <c r="B95" s="8" t="s">
        <v>123</v>
      </c>
      <c r="C95" s="4">
        <v>0.273453285733882</v>
      </c>
      <c r="D95" s="4">
        <v>0.187941747551477</v>
      </c>
      <c r="E95" s="4">
        <v>0.35896482391628598</v>
      </c>
      <c r="F95" s="4">
        <v>7.7379609625936701E-10</v>
      </c>
      <c r="G95" s="10">
        <v>7.5419326182079698E-9</v>
      </c>
    </row>
    <row r="96" spans="1:7" x14ac:dyDescent="0.25">
      <c r="A96" s="6">
        <v>94</v>
      </c>
      <c r="B96" s="8" t="s">
        <v>124</v>
      </c>
      <c r="C96" s="4">
        <v>0.109078186122353</v>
      </c>
      <c r="D96" s="4">
        <v>3.15593454883102E-2</v>
      </c>
      <c r="E96" s="4">
        <v>0.186597026756396</v>
      </c>
      <c r="F96" s="4">
        <v>6.0227661110642703E-3</v>
      </c>
      <c r="G96" s="10">
        <v>8.3700418767832397E-3</v>
      </c>
    </row>
    <row r="97" spans="1:7" x14ac:dyDescent="0.25">
      <c r="A97" s="6">
        <v>95</v>
      </c>
      <c r="B97" s="8" t="s">
        <v>125</v>
      </c>
      <c r="C97" s="4">
        <v>0.23410545691745999</v>
      </c>
      <c r="D97" s="4">
        <v>0.146730194975458</v>
      </c>
      <c r="E97" s="4">
        <v>0.321480718859463</v>
      </c>
      <c r="F97" s="4">
        <v>2.2100300628562701E-7</v>
      </c>
      <c r="G97" s="10">
        <v>9.2846665284364104E-7</v>
      </c>
    </row>
    <row r="98" spans="1:7" x14ac:dyDescent="0.25">
      <c r="A98" s="6">
        <v>96</v>
      </c>
      <c r="B98" s="8" t="s">
        <v>126</v>
      </c>
      <c r="C98" s="4">
        <v>0.28107207572177101</v>
      </c>
      <c r="D98" s="4">
        <v>0.19291040414968799</v>
      </c>
      <c r="E98" s="4">
        <v>0.369233747293853</v>
      </c>
      <c r="F98" s="4">
        <v>8.6669346244151998E-10</v>
      </c>
      <c r="G98" s="10">
        <v>8.2279600135682004E-9</v>
      </c>
    </row>
    <row r="99" spans="1:7" x14ac:dyDescent="0.25">
      <c r="A99" s="6">
        <v>97</v>
      </c>
      <c r="B99" s="8" t="s">
        <v>127</v>
      </c>
      <c r="C99" s="4">
        <v>0.24344814054188299</v>
      </c>
      <c r="D99" s="4">
        <v>0.157724457044671</v>
      </c>
      <c r="E99" s="4">
        <v>0.32917182403909601</v>
      </c>
      <c r="F99" s="4">
        <v>4.1900141034935503E-8</v>
      </c>
      <c r="G99" s="10">
        <v>2.3674955986718099E-7</v>
      </c>
    </row>
    <row r="100" spans="1:7" x14ac:dyDescent="0.25">
      <c r="A100" s="6">
        <v>98</v>
      </c>
      <c r="B100" s="8" t="s">
        <v>128</v>
      </c>
      <c r="C100" s="4">
        <v>0.14967315369456899</v>
      </c>
      <c r="D100" s="4">
        <v>6.8910693500512696E-2</v>
      </c>
      <c r="E100" s="4">
        <v>0.23043561388862599</v>
      </c>
      <c r="F100" s="4">
        <v>3.0889416208425399E-4</v>
      </c>
      <c r="G100" s="10">
        <v>5.9110374995704205E-4</v>
      </c>
    </row>
    <row r="101" spans="1:7" x14ac:dyDescent="0.25">
      <c r="A101" s="6">
        <v>99</v>
      </c>
      <c r="B101" s="8" t="s">
        <v>129</v>
      </c>
      <c r="C101" s="4">
        <v>0.18917694675907901</v>
      </c>
      <c r="D101" s="4">
        <v>0.106621581235465</v>
      </c>
      <c r="E101" s="4">
        <v>0.27173231228269301</v>
      </c>
      <c r="F101" s="4">
        <v>8.7389070008711101E-6</v>
      </c>
      <c r="G101" s="10">
        <v>2.4475636082899499E-5</v>
      </c>
    </row>
    <row r="102" spans="1:7" x14ac:dyDescent="0.25">
      <c r="A102" s="6">
        <v>100</v>
      </c>
      <c r="B102" s="8" t="s">
        <v>130</v>
      </c>
      <c r="C102" s="4">
        <v>0.196007747396444</v>
      </c>
      <c r="D102" s="4">
        <v>0.11508316256758699</v>
      </c>
      <c r="E102" s="4">
        <v>0.276932332225301</v>
      </c>
      <c r="F102" s="4">
        <v>2.6737537444523E-6</v>
      </c>
      <c r="G102" s="10">
        <v>8.7255088714046296E-6</v>
      </c>
    </row>
    <row r="103" spans="1:7" x14ac:dyDescent="0.25">
      <c r="A103" s="6">
        <v>101</v>
      </c>
      <c r="B103" s="8" t="s">
        <v>131</v>
      </c>
      <c r="C103" s="4">
        <v>9.4762849277331196E-2</v>
      </c>
      <c r="D103" s="4">
        <v>1.75790269701252E-2</v>
      </c>
      <c r="E103" s="4">
        <v>0.171946671584537</v>
      </c>
      <c r="F103" s="4">
        <v>1.64610953448973E-2</v>
      </c>
      <c r="G103" s="10">
        <v>2.0890730376944298E-2</v>
      </c>
    </row>
    <row r="104" spans="1:7" x14ac:dyDescent="0.25">
      <c r="A104" s="6">
        <v>102</v>
      </c>
      <c r="B104" s="8" t="s">
        <v>132</v>
      </c>
      <c r="C104" s="4">
        <v>0.137926217723637</v>
      </c>
      <c r="D104" s="4">
        <v>6.1568651944492903E-2</v>
      </c>
      <c r="E104" s="4">
        <v>0.21428378350278099</v>
      </c>
      <c r="F104" s="4">
        <v>4.3569038887212799E-4</v>
      </c>
      <c r="G104" s="10">
        <v>7.7680408357445299E-4</v>
      </c>
    </row>
    <row r="105" spans="1:7" x14ac:dyDescent="0.25">
      <c r="A105" s="6">
        <v>103</v>
      </c>
      <c r="B105" s="8" t="s">
        <v>133</v>
      </c>
      <c r="C105" s="4">
        <v>0.23764787023426301</v>
      </c>
      <c r="D105" s="4">
        <v>0.15126432053599001</v>
      </c>
      <c r="E105" s="4">
        <v>0.32403141993253498</v>
      </c>
      <c r="F105" s="4">
        <v>1.06174999634866E-7</v>
      </c>
      <c r="G105" s="10">
        <v>5.0728055381102798E-7</v>
      </c>
    </row>
    <row r="106" spans="1:7" x14ac:dyDescent="0.25">
      <c r="A106" s="6">
        <v>104</v>
      </c>
      <c r="B106" s="8" t="s">
        <v>134</v>
      </c>
      <c r="C106" s="4">
        <v>0.207151066975962</v>
      </c>
      <c r="D106" s="4">
        <v>0.12159718524237099</v>
      </c>
      <c r="E106" s="4">
        <v>0.29270494870955299</v>
      </c>
      <c r="F106" s="4">
        <v>2.6939317388531501E-6</v>
      </c>
      <c r="G106" s="10">
        <v>8.7522848937851396E-6</v>
      </c>
    </row>
    <row r="107" spans="1:7" x14ac:dyDescent="0.25">
      <c r="A107" s="6">
        <v>105</v>
      </c>
      <c r="B107" s="8" t="s">
        <v>135</v>
      </c>
      <c r="C107" s="4">
        <v>0.17549634169129</v>
      </c>
      <c r="D107" s="4">
        <v>9.0931480881408094E-2</v>
      </c>
      <c r="E107" s="4">
        <v>0.26006120250117198</v>
      </c>
      <c r="F107" s="4">
        <v>5.4937836397089703E-5</v>
      </c>
      <c r="G107" s="10">
        <v>1.24332998161834E-4</v>
      </c>
    </row>
    <row r="108" spans="1:7" x14ac:dyDescent="0.25">
      <c r="A108" s="6">
        <v>106</v>
      </c>
      <c r="B108" s="8" t="s">
        <v>136</v>
      </c>
      <c r="C108" s="4">
        <v>0.183520604600728</v>
      </c>
      <c r="D108" s="4">
        <v>0.104708393492217</v>
      </c>
      <c r="E108" s="4">
        <v>0.262332815709239</v>
      </c>
      <c r="F108" s="4">
        <v>6.27940419754284E-6</v>
      </c>
      <c r="G108" s="10">
        <v>1.8360977873615199E-5</v>
      </c>
    </row>
    <row r="109" spans="1:7" x14ac:dyDescent="0.25">
      <c r="A109" s="6">
        <v>107</v>
      </c>
      <c r="B109" s="8" t="s">
        <v>137</v>
      </c>
      <c r="C109" s="4">
        <v>0.103862872878146</v>
      </c>
      <c r="D109" s="4">
        <v>3.7850510745612298E-2</v>
      </c>
      <c r="E109" s="4">
        <v>0.16987523501068</v>
      </c>
      <c r="F109" s="4">
        <v>2.15293768524185E-3</v>
      </c>
      <c r="G109" s="10">
        <v>3.2855896616112599E-3</v>
      </c>
    </row>
    <row r="110" spans="1:7" x14ac:dyDescent="0.25">
      <c r="A110" s="6">
        <v>108</v>
      </c>
      <c r="B110" s="8" t="s">
        <v>138</v>
      </c>
      <c r="C110" s="4">
        <v>0.246507016821953</v>
      </c>
      <c r="D110" s="4">
        <v>0.17811098706555001</v>
      </c>
      <c r="E110" s="4">
        <v>0.31490304657835699</v>
      </c>
      <c r="F110" s="4">
        <v>5.2606078458598303E-12</v>
      </c>
      <c r="G110" s="10">
        <v>9.1559627031512896E-11</v>
      </c>
    </row>
    <row r="111" spans="1:7" x14ac:dyDescent="0.25">
      <c r="A111" s="6">
        <v>109</v>
      </c>
      <c r="B111" s="8" t="s">
        <v>139</v>
      </c>
      <c r="C111" s="4">
        <v>0.14192234425456501</v>
      </c>
      <c r="D111" s="4">
        <v>6.4489692510212901E-2</v>
      </c>
      <c r="E111" s="4">
        <v>0.219354995998918</v>
      </c>
      <c r="F111" s="4">
        <v>3.5903676680869398E-4</v>
      </c>
      <c r="G111" s="10">
        <v>6.6417243699704097E-4</v>
      </c>
    </row>
    <row r="112" spans="1:7" x14ac:dyDescent="0.25">
      <c r="A112" s="6">
        <v>110</v>
      </c>
      <c r="B112" s="8" t="s">
        <v>140</v>
      </c>
      <c r="C112" s="4">
        <v>0.122721241067974</v>
      </c>
      <c r="D112" s="4">
        <v>3.9521232388625802E-2</v>
      </c>
      <c r="E112" s="4">
        <v>0.20592124974732201</v>
      </c>
      <c r="F112" s="4">
        <v>4.0016628529262101E-3</v>
      </c>
      <c r="G112" s="10">
        <v>5.6580571479478902E-3</v>
      </c>
    </row>
    <row r="113" spans="1:7" x14ac:dyDescent="0.25">
      <c r="A113" s="6">
        <v>111</v>
      </c>
      <c r="B113" s="8" t="s">
        <v>141</v>
      </c>
      <c r="C113" s="4">
        <v>9.1421449405334504E-2</v>
      </c>
      <c r="D113" s="4">
        <v>2.5210906795951699E-2</v>
      </c>
      <c r="E113" s="4">
        <v>0.157631992014717</v>
      </c>
      <c r="F113" s="4">
        <v>7.0289010680642501E-3</v>
      </c>
      <c r="G113" s="10">
        <v>9.6219600763201695E-3</v>
      </c>
    </row>
    <row r="114" spans="1:7" x14ac:dyDescent="0.25">
      <c r="A114" s="6">
        <v>112</v>
      </c>
      <c r="B114" s="8" t="s">
        <v>142</v>
      </c>
      <c r="C114" s="4">
        <v>0.15349585356238499</v>
      </c>
      <c r="D114" s="4">
        <v>7.0293568519032207E-2</v>
      </c>
      <c r="E114" s="4">
        <v>0.23669813860573699</v>
      </c>
      <c r="F114" s="4">
        <v>3.2868510679090598E-4</v>
      </c>
      <c r="G114" s="10">
        <v>6.2084964616059999E-4</v>
      </c>
    </row>
    <row r="115" spans="1:7" x14ac:dyDescent="0.25">
      <c r="A115" s="6">
        <v>113</v>
      </c>
      <c r="B115" s="8" t="s">
        <v>143</v>
      </c>
      <c r="C115" s="4">
        <v>0.173095832109215</v>
      </c>
      <c r="D115" s="4">
        <v>8.4319873642412793E-2</v>
      </c>
      <c r="E115" s="4">
        <v>0.261871790576018</v>
      </c>
      <c r="F115" s="4">
        <v>1.4874844060045801E-4</v>
      </c>
      <c r="G115" s="10">
        <v>3.0803147331143102E-4</v>
      </c>
    </row>
    <row r="116" spans="1:7" x14ac:dyDescent="0.25">
      <c r="A116" s="6">
        <v>114</v>
      </c>
      <c r="B116" s="8" t="s">
        <v>144</v>
      </c>
      <c r="C116" s="4">
        <v>0.3373092554139</v>
      </c>
      <c r="D116" s="4">
        <v>0.25386803443137701</v>
      </c>
      <c r="E116" s="4">
        <v>0.42075047639642399</v>
      </c>
      <c r="F116" s="4">
        <v>1.4343180641272799E-14</v>
      </c>
      <c r="G116" s="10">
        <v>4.3686937703210102E-13</v>
      </c>
    </row>
    <row r="117" spans="1:7" x14ac:dyDescent="0.25">
      <c r="A117" s="6">
        <v>115</v>
      </c>
      <c r="B117" s="8" t="s">
        <v>145</v>
      </c>
      <c r="C117" s="4">
        <v>0.27630465477474297</v>
      </c>
      <c r="D117" s="4">
        <v>0.19113961881112401</v>
      </c>
      <c r="E117" s="4">
        <v>0.36146969073836099</v>
      </c>
      <c r="F117" s="4">
        <v>4.4787647606113001E-10</v>
      </c>
      <c r="G117" s="10">
        <v>4.5471903333428601E-9</v>
      </c>
    </row>
    <row r="118" spans="1:7" x14ac:dyDescent="0.25">
      <c r="A118" s="6">
        <v>116</v>
      </c>
      <c r="B118" s="8" t="s">
        <v>146</v>
      </c>
      <c r="C118" s="4">
        <v>0.1954147732946</v>
      </c>
      <c r="D118" s="4">
        <v>0.108082468000922</v>
      </c>
      <c r="E118" s="4">
        <v>0.28274707858827902</v>
      </c>
      <c r="F118" s="4">
        <v>1.40209662450693E-5</v>
      </c>
      <c r="G118" s="10">
        <v>3.7001178069117903E-5</v>
      </c>
    </row>
    <row r="119" spans="1:7" x14ac:dyDescent="0.25">
      <c r="A119" s="6">
        <v>117</v>
      </c>
      <c r="B119" s="8" t="s">
        <v>147</v>
      </c>
      <c r="C119" s="4">
        <v>0.22367297622660501</v>
      </c>
      <c r="D119" s="4">
        <v>0.14230229159601299</v>
      </c>
      <c r="E119" s="4">
        <v>0.30504366085719697</v>
      </c>
      <c r="F119" s="4">
        <v>1.08684352978407E-7</v>
      </c>
      <c r="G119" s="10">
        <v>5.1589780537153002E-7</v>
      </c>
    </row>
    <row r="120" spans="1:7" x14ac:dyDescent="0.25">
      <c r="A120" s="6">
        <v>118</v>
      </c>
      <c r="B120" s="8" t="s">
        <v>148</v>
      </c>
      <c r="C120" s="4">
        <v>0.20402292480640899</v>
      </c>
      <c r="D120" s="4">
        <v>0.118442076914717</v>
      </c>
      <c r="E120" s="4">
        <v>0.289603772698102</v>
      </c>
      <c r="F120" s="4">
        <v>3.7998356308110699E-6</v>
      </c>
      <c r="G120" s="10">
        <v>1.17698298564529E-5</v>
      </c>
    </row>
    <row r="121" spans="1:7" x14ac:dyDescent="0.25">
      <c r="A121" s="6">
        <v>119</v>
      </c>
      <c r="B121" s="8" t="s">
        <v>149</v>
      </c>
      <c r="C121" s="4">
        <v>0.159363413391825</v>
      </c>
      <c r="D121" s="4">
        <v>7.32172562070455E-2</v>
      </c>
      <c r="E121" s="4">
        <v>0.245509570576604</v>
      </c>
      <c r="F121" s="4">
        <v>3.1660790856425302E-4</v>
      </c>
      <c r="G121" s="10">
        <v>6.0270932593872197E-4</v>
      </c>
    </row>
    <row r="122" spans="1:7" x14ac:dyDescent="0.25">
      <c r="A122" s="6">
        <v>120</v>
      </c>
      <c r="B122" s="8" t="s">
        <v>150</v>
      </c>
      <c r="C122" s="4">
        <v>0.12885766750761499</v>
      </c>
      <c r="D122" s="4">
        <v>6.6191679731851402E-2</v>
      </c>
      <c r="E122" s="4">
        <v>0.19152365528338</v>
      </c>
      <c r="F122" s="4">
        <v>6.4108793283781793E-5</v>
      </c>
      <c r="G122" s="10">
        <v>1.4158165525814001E-4</v>
      </c>
    </row>
    <row r="123" spans="1:7" x14ac:dyDescent="0.25">
      <c r="A123" s="6">
        <v>121</v>
      </c>
      <c r="B123" s="8" t="s">
        <v>151</v>
      </c>
      <c r="C123" s="4">
        <v>0.23065363069455699</v>
      </c>
      <c r="D123" s="4">
        <v>0.14869840368739601</v>
      </c>
      <c r="E123" s="4">
        <v>0.31260885770171698</v>
      </c>
      <c r="F123" s="4">
        <v>5.4872801465412401E-8</v>
      </c>
      <c r="G123" s="10">
        <v>2.8857566813824802E-7</v>
      </c>
    </row>
    <row r="124" spans="1:7" x14ac:dyDescent="0.25">
      <c r="A124" s="6">
        <v>122</v>
      </c>
      <c r="B124" s="8" t="s">
        <v>152</v>
      </c>
      <c r="C124" s="4">
        <v>9.7972145167026903E-2</v>
      </c>
      <c r="D124" s="4">
        <v>4.00943425064305E-2</v>
      </c>
      <c r="E124" s="4">
        <v>0.15584994782762299</v>
      </c>
      <c r="F124" s="4">
        <v>9.7139016488415704E-4</v>
      </c>
      <c r="G124" s="10">
        <v>1.5709871914387501E-3</v>
      </c>
    </row>
    <row r="125" spans="1:7" x14ac:dyDescent="0.25">
      <c r="A125" s="6">
        <v>123</v>
      </c>
      <c r="B125" s="8" t="s">
        <v>153</v>
      </c>
      <c r="C125" s="4">
        <v>0.235241810683958</v>
      </c>
      <c r="D125" s="4">
        <v>0.15969136060521899</v>
      </c>
      <c r="E125" s="4">
        <v>0.310792260762697</v>
      </c>
      <c r="F125" s="4">
        <v>2.0479839721824899E-9</v>
      </c>
      <c r="G125" s="10">
        <v>1.76126621607694E-8</v>
      </c>
    </row>
    <row r="126" spans="1:7" x14ac:dyDescent="0.25">
      <c r="A126" s="6">
        <v>124</v>
      </c>
      <c r="B126" s="8" t="s">
        <v>154</v>
      </c>
      <c r="C126" s="4">
        <v>6.4566508414037604E-2</v>
      </c>
      <c r="D126" s="4">
        <v>1.1453976856091201E-2</v>
      </c>
      <c r="E126" s="4">
        <v>0.11767903997198299</v>
      </c>
      <c r="F126" s="4">
        <v>1.7548061792461801E-2</v>
      </c>
      <c r="G126" s="10">
        <v>2.21931369728194E-2</v>
      </c>
    </row>
    <row r="127" spans="1:7" x14ac:dyDescent="0.25">
      <c r="A127" s="6">
        <v>125</v>
      </c>
      <c r="B127" s="8" t="s">
        <v>155</v>
      </c>
      <c r="C127" s="4">
        <v>0.22831553458341899</v>
      </c>
      <c r="D127" s="4">
        <v>0.14955404456952501</v>
      </c>
      <c r="E127" s="4">
        <v>0.30707702459731301</v>
      </c>
      <c r="F127" s="4">
        <v>2.2315228958154702E-8</v>
      </c>
      <c r="G127" s="10">
        <v>1.3829389708745999E-7</v>
      </c>
    </row>
    <row r="128" spans="1:7" x14ac:dyDescent="0.25">
      <c r="A128" s="6">
        <v>126</v>
      </c>
      <c r="B128" s="8" t="s">
        <v>156</v>
      </c>
      <c r="C128" s="4">
        <v>0.14697657052789201</v>
      </c>
      <c r="D128" s="4">
        <v>9.7803408757306504E-2</v>
      </c>
      <c r="E128" s="4">
        <v>0.19614973229847901</v>
      </c>
      <c r="F128" s="4">
        <v>8.3355196874682899E-9</v>
      </c>
      <c r="G128" s="10">
        <v>6.2176172362646094E-8</v>
      </c>
    </row>
    <row r="129" spans="1:7" x14ac:dyDescent="0.25">
      <c r="A129" s="6">
        <v>127</v>
      </c>
      <c r="B129" s="8" t="s">
        <v>157</v>
      </c>
      <c r="C129" s="4">
        <v>0.204126828478149</v>
      </c>
      <c r="D129" s="4">
        <v>0.12589001721274001</v>
      </c>
      <c r="E129" s="4">
        <v>0.28236363974355799</v>
      </c>
      <c r="F129" s="4">
        <v>4.4574410064085202E-7</v>
      </c>
      <c r="G129" s="10">
        <v>1.75182224499173E-6</v>
      </c>
    </row>
    <row r="130" spans="1:7" x14ac:dyDescent="0.25">
      <c r="A130" s="6">
        <v>128</v>
      </c>
      <c r="B130" s="8" t="s">
        <v>158</v>
      </c>
      <c r="C130" s="4">
        <v>0.18045076634580501</v>
      </c>
      <c r="D130" s="4">
        <v>0.112269518594794</v>
      </c>
      <c r="E130" s="4">
        <v>0.24863201409681701</v>
      </c>
      <c r="F130" s="4">
        <v>3.0692081466629003E-7</v>
      </c>
      <c r="G130" s="10">
        <v>1.2525980285213599E-6</v>
      </c>
    </row>
    <row r="131" spans="1:7" x14ac:dyDescent="0.25">
      <c r="A131" s="6">
        <v>129</v>
      </c>
      <c r="B131" s="8" t="s">
        <v>159</v>
      </c>
      <c r="C131" s="4">
        <v>0.162253090654534</v>
      </c>
      <c r="D131" s="4">
        <v>9.7022719850056102E-2</v>
      </c>
      <c r="E131" s="4">
        <v>0.22748346145901199</v>
      </c>
      <c r="F131" s="4">
        <v>1.4488340689121199E-6</v>
      </c>
      <c r="G131" s="10">
        <v>4.9722896919002899E-6</v>
      </c>
    </row>
    <row r="132" spans="1:7" x14ac:dyDescent="0.25">
      <c r="A132" s="6">
        <v>130</v>
      </c>
      <c r="B132" s="8" t="s">
        <v>160</v>
      </c>
      <c r="C132" s="4">
        <v>7.9254436765847203E-2</v>
      </c>
      <c r="D132" s="4">
        <v>2.24292565654651E-2</v>
      </c>
      <c r="E132" s="4">
        <v>0.136079616966229</v>
      </c>
      <c r="F132" s="4">
        <v>6.4792702186716603E-3</v>
      </c>
      <c r="G132" s="10">
        <v>8.9533960866710494E-3</v>
      </c>
    </row>
    <row r="133" spans="1:7" x14ac:dyDescent="0.25">
      <c r="A133" s="6">
        <v>131</v>
      </c>
      <c r="B133" s="8" t="s">
        <v>161</v>
      </c>
      <c r="C133" s="4">
        <v>0.22165901945022301</v>
      </c>
      <c r="D133" s="4">
        <v>0.143485097713031</v>
      </c>
      <c r="E133" s="4">
        <v>0.29983294118741499</v>
      </c>
      <c r="F133" s="4">
        <v>4.39267053308239E-8</v>
      </c>
      <c r="G133" s="10">
        <v>2.4440747339383702E-7</v>
      </c>
    </row>
    <row r="134" spans="1:7" x14ac:dyDescent="0.25">
      <c r="A134" s="6">
        <v>132</v>
      </c>
      <c r="B134" s="8" t="s">
        <v>162</v>
      </c>
      <c r="C134" s="4">
        <v>0.18611780095272101</v>
      </c>
      <c r="D134" s="4">
        <v>0.106960271534436</v>
      </c>
      <c r="E134" s="4">
        <v>0.26527533037100598</v>
      </c>
      <c r="F134" s="4">
        <v>5.1196273680164598E-6</v>
      </c>
      <c r="G134" s="10">
        <v>1.5275296351102101E-5</v>
      </c>
    </row>
    <row r="135" spans="1:7" x14ac:dyDescent="0.25">
      <c r="A135" s="6">
        <v>133</v>
      </c>
      <c r="B135" s="8" t="s">
        <v>163</v>
      </c>
      <c r="C135" s="4">
        <v>0.144646726708997</v>
      </c>
      <c r="D135" s="4">
        <v>7.7605919061075404E-2</v>
      </c>
      <c r="E135" s="4">
        <v>0.21168753435692</v>
      </c>
      <c r="F135" s="4">
        <v>2.7786616466751701E-5</v>
      </c>
      <c r="G135" s="10">
        <v>6.9324288864148397E-5</v>
      </c>
    </row>
    <row r="136" spans="1:7" x14ac:dyDescent="0.25">
      <c r="A136" s="6">
        <v>134</v>
      </c>
      <c r="B136" s="8" t="s">
        <v>164</v>
      </c>
      <c r="C136" s="4">
        <v>0.194151197184977</v>
      </c>
      <c r="D136" s="4">
        <v>0.11386401829856201</v>
      </c>
      <c r="E136" s="4">
        <v>0.27443837607139099</v>
      </c>
      <c r="F136" s="4">
        <v>2.7720945751692999E-6</v>
      </c>
      <c r="G136" s="10">
        <v>8.9663767011007092E-6</v>
      </c>
    </row>
    <row r="137" spans="1:7" x14ac:dyDescent="0.25">
      <c r="A137" s="6">
        <v>135</v>
      </c>
      <c r="B137" s="8" t="s">
        <v>165</v>
      </c>
      <c r="C137" s="4">
        <v>9.2892304875520207E-2</v>
      </c>
      <c r="D137" s="4">
        <v>3.9904255460238097E-2</v>
      </c>
      <c r="E137" s="4">
        <v>0.14588035429080201</v>
      </c>
      <c r="F137" s="4">
        <v>6.37888350879832E-4</v>
      </c>
      <c r="G137" s="10">
        <v>1.0869379591914999E-3</v>
      </c>
    </row>
    <row r="138" spans="1:7" x14ac:dyDescent="0.25">
      <c r="A138" s="6">
        <v>136</v>
      </c>
      <c r="B138" s="8" t="s">
        <v>166</v>
      </c>
      <c r="C138" s="4">
        <v>0.14793088881445701</v>
      </c>
      <c r="D138" s="4">
        <v>7.1950792506411995E-2</v>
      </c>
      <c r="E138" s="4">
        <v>0.22391098512250299</v>
      </c>
      <c r="F138" s="4">
        <v>1.5204338251968E-4</v>
      </c>
      <c r="G138" s="10">
        <v>3.13080880625033E-4</v>
      </c>
    </row>
    <row r="139" spans="1:7" x14ac:dyDescent="0.25">
      <c r="A139" s="6">
        <v>137</v>
      </c>
      <c r="B139" s="8" t="s">
        <v>167</v>
      </c>
      <c r="C139" s="4">
        <v>0.20531422839779501</v>
      </c>
      <c r="D139" s="4">
        <v>0.13017590874894799</v>
      </c>
      <c r="E139" s="4">
        <v>0.28045254804664199</v>
      </c>
      <c r="F139" s="4">
        <v>1.2858336959903001E-7</v>
      </c>
      <c r="G139" s="10">
        <v>5.9490153909424998E-7</v>
      </c>
    </row>
    <row r="140" spans="1:7" x14ac:dyDescent="0.25">
      <c r="A140" s="6">
        <v>138</v>
      </c>
      <c r="B140" s="8" t="s">
        <v>168</v>
      </c>
      <c r="C140" s="4">
        <v>0.179751794521189</v>
      </c>
      <c r="D140" s="4">
        <v>9.4014391763747596E-2</v>
      </c>
      <c r="E140" s="4">
        <v>0.26548919727863202</v>
      </c>
      <c r="F140" s="4">
        <v>4.6170321798606703E-5</v>
      </c>
      <c r="G140" s="10">
        <v>1.06133664260319E-4</v>
      </c>
    </row>
    <row r="141" spans="1:7" x14ac:dyDescent="0.25">
      <c r="A141" s="6">
        <v>139</v>
      </c>
      <c r="B141" s="8" t="s">
        <v>169</v>
      </c>
      <c r="C141" s="4">
        <v>0.22325141236035401</v>
      </c>
      <c r="D141" s="4">
        <v>0.14271316861165501</v>
      </c>
      <c r="E141" s="4">
        <v>0.30378965610905301</v>
      </c>
      <c r="F141" s="4">
        <v>8.5490821703050694E-8</v>
      </c>
      <c r="G141" s="10">
        <v>4.1662527109953298E-7</v>
      </c>
    </row>
    <row r="142" spans="1:7" x14ac:dyDescent="0.25">
      <c r="A142" s="6">
        <v>140</v>
      </c>
      <c r="B142" s="8" t="s">
        <v>170</v>
      </c>
      <c r="C142" s="4">
        <v>0.132650658031153</v>
      </c>
      <c r="D142" s="4">
        <v>6.3598980537823493E-2</v>
      </c>
      <c r="E142" s="4">
        <v>0.201702335524483</v>
      </c>
      <c r="F142" s="4">
        <v>1.8553704839275101E-4</v>
      </c>
      <c r="G142" s="10">
        <v>3.72603248283244E-4</v>
      </c>
    </row>
    <row r="143" spans="1:7" x14ac:dyDescent="0.25">
      <c r="A143" s="6">
        <v>141</v>
      </c>
      <c r="B143" s="8" t="s">
        <v>171</v>
      </c>
      <c r="C143" s="4">
        <v>0.12076681447384</v>
      </c>
      <c r="D143" s="4">
        <v>3.5100575149526497E-2</v>
      </c>
      <c r="E143" s="4">
        <v>0.20643305379815299</v>
      </c>
      <c r="F143" s="4">
        <v>5.9302722509660503E-3</v>
      </c>
      <c r="G143" s="10">
        <v>8.2729561363667596E-3</v>
      </c>
    </row>
    <row r="144" spans="1:7" x14ac:dyDescent="0.25">
      <c r="A144" s="6">
        <v>142</v>
      </c>
      <c r="B144" s="8" t="s">
        <v>172</v>
      </c>
      <c r="C144" s="4">
        <v>0.15352650816497701</v>
      </c>
      <c r="D144" s="4">
        <v>8.0609575888670695E-2</v>
      </c>
      <c r="E144" s="4">
        <v>0.22644344044128401</v>
      </c>
      <c r="F144" s="4">
        <v>4.2887818693402803E-5</v>
      </c>
      <c r="G144" s="10">
        <v>1.0048395982332501E-4</v>
      </c>
    </row>
    <row r="145" spans="1:7" x14ac:dyDescent="0.25">
      <c r="A145" s="6">
        <v>143</v>
      </c>
      <c r="B145" s="8" t="s">
        <v>173</v>
      </c>
      <c r="C145" s="4">
        <v>0.155657059439467</v>
      </c>
      <c r="D145" s="4">
        <v>7.7883813484336595E-2</v>
      </c>
      <c r="E145" s="4">
        <v>0.233430305394598</v>
      </c>
      <c r="F145" s="4">
        <v>9.9371434776228496E-5</v>
      </c>
      <c r="G145" s="10">
        <v>2.1055222846789201E-4</v>
      </c>
    </row>
    <row r="146" spans="1:7" x14ac:dyDescent="0.25">
      <c r="A146" s="6">
        <v>144</v>
      </c>
      <c r="B146" s="8" t="s">
        <v>174</v>
      </c>
      <c r="C146" s="4">
        <v>0.13184950402918499</v>
      </c>
      <c r="D146" s="4">
        <v>5.0525989374899299E-2</v>
      </c>
      <c r="E146" s="4">
        <v>0.21317301868347199</v>
      </c>
      <c r="F146" s="4">
        <v>1.5732195066357701E-3</v>
      </c>
      <c r="G146" s="10">
        <v>2.4573150840827901E-3</v>
      </c>
    </row>
    <row r="147" spans="1:7" x14ac:dyDescent="0.25">
      <c r="A147" s="6">
        <v>145</v>
      </c>
      <c r="B147" s="8" t="s">
        <v>175</v>
      </c>
      <c r="C147" s="4">
        <v>0.128234286641734</v>
      </c>
      <c r="D147" s="4">
        <v>6.0443230754187199E-2</v>
      </c>
      <c r="E147" s="4">
        <v>0.196025342529281</v>
      </c>
      <c r="F147" s="4">
        <v>2.3192493374918E-4</v>
      </c>
      <c r="G147" s="10">
        <v>4.5209900418840198E-4</v>
      </c>
    </row>
    <row r="148" spans="1:7" x14ac:dyDescent="0.25">
      <c r="A148" s="6">
        <v>146</v>
      </c>
      <c r="B148" s="8" t="s">
        <v>176</v>
      </c>
      <c r="C148" s="4">
        <v>0.12217343008414</v>
      </c>
      <c r="D148" s="4">
        <v>6.9589828231039999E-2</v>
      </c>
      <c r="E148" s="4">
        <v>0.17475703193723999</v>
      </c>
      <c r="F148" s="4">
        <v>6.5773019738328299E-6</v>
      </c>
      <c r="G148" s="10">
        <v>1.9155409334150501E-5</v>
      </c>
    </row>
    <row r="149" spans="1:7" x14ac:dyDescent="0.25">
      <c r="A149" s="6">
        <v>147</v>
      </c>
      <c r="B149" s="8" t="s">
        <v>177</v>
      </c>
      <c r="C149" s="4">
        <v>0.17038368255839501</v>
      </c>
      <c r="D149" s="4">
        <v>0.101743902526938</v>
      </c>
      <c r="E149" s="4">
        <v>0.23902346258985199</v>
      </c>
      <c r="F149" s="4">
        <v>1.5205947142527701E-6</v>
      </c>
      <c r="G149" s="10">
        <v>5.1460867412906304E-6</v>
      </c>
    </row>
    <row r="150" spans="1:7" x14ac:dyDescent="0.25">
      <c r="A150" s="6">
        <v>148</v>
      </c>
      <c r="B150" s="8" t="s">
        <v>178</v>
      </c>
      <c r="C150" s="4">
        <v>0.22283079054942601</v>
      </c>
      <c r="D150" s="4">
        <v>0.144211535362713</v>
      </c>
      <c r="E150" s="4">
        <v>0.30145004573613798</v>
      </c>
      <c r="F150" s="4">
        <v>4.44681175942275E-8</v>
      </c>
      <c r="G150" s="10">
        <v>2.4440747339383702E-7</v>
      </c>
    </row>
    <row r="151" spans="1:7" x14ac:dyDescent="0.25">
      <c r="A151" s="6">
        <v>149</v>
      </c>
      <c r="B151" s="8" t="s">
        <v>179</v>
      </c>
      <c r="C151" s="4">
        <v>0.17022895914750899</v>
      </c>
      <c r="D151" s="4">
        <v>8.9214680729094803E-2</v>
      </c>
      <c r="E151" s="4">
        <v>0.25124323756592398</v>
      </c>
      <c r="F151" s="4">
        <v>4.44260252045966E-5</v>
      </c>
      <c r="G151" s="10">
        <v>1.03096585474794E-4</v>
      </c>
    </row>
    <row r="152" spans="1:7" x14ac:dyDescent="0.25">
      <c r="A152" s="6">
        <v>150</v>
      </c>
      <c r="B152" s="8" t="s">
        <v>180</v>
      </c>
      <c r="C152" s="4">
        <v>0.168669761241795</v>
      </c>
      <c r="D152" s="4">
        <v>9.0014887172920902E-2</v>
      </c>
      <c r="E152" s="4">
        <v>0.24732463531066901</v>
      </c>
      <c r="F152" s="4">
        <v>3.1033783501265297E-5</v>
      </c>
      <c r="G152" s="10">
        <v>7.6126495769882405E-5</v>
      </c>
    </row>
    <row r="153" spans="1:7" x14ac:dyDescent="0.25">
      <c r="A153" s="6">
        <v>151</v>
      </c>
      <c r="B153" s="8" t="s">
        <v>181</v>
      </c>
      <c r="C153" s="4">
        <v>0.14369029052766299</v>
      </c>
      <c r="D153" s="4">
        <v>5.97702867893663E-2</v>
      </c>
      <c r="E153" s="4">
        <v>0.22761029426595999</v>
      </c>
      <c r="F153" s="4">
        <v>8.4914751509620296E-4</v>
      </c>
      <c r="G153" s="10">
        <v>1.3948917607535299E-3</v>
      </c>
    </row>
    <row r="154" spans="1:7" x14ac:dyDescent="0.25">
      <c r="A154" s="6">
        <v>152</v>
      </c>
      <c r="B154" s="8" t="s">
        <v>182</v>
      </c>
      <c r="C154" s="4">
        <v>0.11204315894804701</v>
      </c>
      <c r="D154" s="4">
        <v>4.0592528917866397E-2</v>
      </c>
      <c r="E154" s="4">
        <v>0.18349378897822899</v>
      </c>
      <c r="F154" s="4">
        <v>2.2274053045762601E-3</v>
      </c>
      <c r="G154" s="10">
        <v>3.3710833905698698E-3</v>
      </c>
    </row>
    <row r="155" spans="1:7" x14ac:dyDescent="0.25">
      <c r="A155" s="6">
        <v>153</v>
      </c>
      <c r="B155" s="8" t="s">
        <v>183</v>
      </c>
      <c r="C155" s="4">
        <v>0.112785478317086</v>
      </c>
      <c r="D155" s="4">
        <v>2.6584179321017701E-2</v>
      </c>
      <c r="E155" s="4">
        <v>0.19898677731315501</v>
      </c>
      <c r="F155" s="4">
        <v>1.06155732573098E-2</v>
      </c>
      <c r="G155" s="10">
        <v>1.40879772533527E-2</v>
      </c>
    </row>
    <row r="156" spans="1:7" x14ac:dyDescent="0.25">
      <c r="A156" s="6">
        <v>154</v>
      </c>
      <c r="B156" s="8" t="s">
        <v>184</v>
      </c>
      <c r="C156" s="4">
        <v>9.0086123665805401E-2</v>
      </c>
      <c r="D156" s="4">
        <v>1.43312745257646E-2</v>
      </c>
      <c r="E156" s="4">
        <v>0.165840972805846</v>
      </c>
      <c r="F156" s="4">
        <v>2.01487146903374E-2</v>
      </c>
      <c r="G156" s="10">
        <v>2.5006299556259201E-2</v>
      </c>
    </row>
    <row r="157" spans="1:7" x14ac:dyDescent="0.25">
      <c r="A157" s="6">
        <v>155</v>
      </c>
      <c r="B157" s="8" t="s">
        <v>185</v>
      </c>
      <c r="C157" s="4">
        <v>7.4605848632847402E-2</v>
      </c>
      <c r="D157" s="4">
        <v>1.6754576166575101E-2</v>
      </c>
      <c r="E157" s="4">
        <v>0.132457121099119</v>
      </c>
      <c r="F157" s="4">
        <v>1.1780459982451599E-2</v>
      </c>
      <c r="G157" s="10">
        <v>1.5460531862068401E-2</v>
      </c>
    </row>
    <row r="158" spans="1:7" x14ac:dyDescent="0.25">
      <c r="A158" s="6">
        <v>156</v>
      </c>
      <c r="B158" s="8" t="s">
        <v>186</v>
      </c>
      <c r="C158" s="4">
        <v>5.6005211768764003E-2</v>
      </c>
      <c r="D158" s="4">
        <v>-2.7826297068154798E-3</v>
      </c>
      <c r="E158" s="4">
        <v>0.114793053244343</v>
      </c>
      <c r="F158" s="4">
        <v>6.2436745019373602E-2</v>
      </c>
      <c r="G158" s="10">
        <v>7.1314469701815805E-2</v>
      </c>
    </row>
    <row r="159" spans="1:7" x14ac:dyDescent="0.25">
      <c r="A159" s="6">
        <v>157</v>
      </c>
      <c r="B159" s="8" t="s">
        <v>187</v>
      </c>
      <c r="C159" s="4">
        <v>6.6806120218599496E-2</v>
      </c>
      <c r="D159" s="4">
        <v>2.40948126109416E-3</v>
      </c>
      <c r="E159" s="4">
        <v>0.13120275917610399</v>
      </c>
      <c r="F159" s="4">
        <v>4.2529829486262001E-2</v>
      </c>
      <c r="G159" s="10">
        <v>5.0317829333147997E-2</v>
      </c>
    </row>
    <row r="160" spans="1:7" x14ac:dyDescent="0.25">
      <c r="A160" s="6">
        <v>158</v>
      </c>
      <c r="B160" s="8" t="s">
        <v>188</v>
      </c>
      <c r="C160" s="4">
        <v>9.6602165687224906E-2</v>
      </c>
      <c r="D160" s="4">
        <v>3.1636679315756498E-2</v>
      </c>
      <c r="E160" s="4">
        <v>0.161567652058693</v>
      </c>
      <c r="F160" s="4">
        <v>3.71757990727134E-3</v>
      </c>
      <c r="G160" s="10">
        <v>5.3389998275350696E-3</v>
      </c>
    </row>
    <row r="161" spans="1:7" x14ac:dyDescent="0.25">
      <c r="A161" s="6">
        <v>159</v>
      </c>
      <c r="B161" s="8" t="s">
        <v>189</v>
      </c>
      <c r="C161" s="4">
        <v>0.13185005210431999</v>
      </c>
      <c r="D161" s="4">
        <v>4.9598542450413702E-2</v>
      </c>
      <c r="E161" s="4">
        <v>0.214101561758227</v>
      </c>
      <c r="F161" s="4">
        <v>1.7749362891702201E-3</v>
      </c>
      <c r="G161" s="10">
        <v>2.7430833559903499E-3</v>
      </c>
    </row>
    <row r="162" spans="1:7" x14ac:dyDescent="0.25">
      <c r="A162" s="6">
        <v>160</v>
      </c>
      <c r="B162" s="8" t="s">
        <v>190</v>
      </c>
      <c r="C162" s="4">
        <v>0.18593460409492299</v>
      </c>
      <c r="D162" s="4">
        <v>0.103146286183353</v>
      </c>
      <c r="E162" s="4">
        <v>0.268722922006494</v>
      </c>
      <c r="F162" s="4">
        <v>1.3044418469967401E-5</v>
      </c>
      <c r="G162" s="10">
        <v>3.4800985042139401E-5</v>
      </c>
    </row>
    <row r="163" spans="1:7" x14ac:dyDescent="0.25">
      <c r="A163" s="6">
        <v>161</v>
      </c>
      <c r="B163" s="8" t="s">
        <v>191</v>
      </c>
      <c r="C163" s="4">
        <v>0.155291803187981</v>
      </c>
      <c r="D163" s="4">
        <v>7.1200838057261295E-2</v>
      </c>
      <c r="E163" s="4">
        <v>0.23938276831870101</v>
      </c>
      <c r="F163" s="4">
        <v>3.2420129666975298E-4</v>
      </c>
      <c r="G163" s="10">
        <v>6.1556142302750597E-4</v>
      </c>
    </row>
    <row r="164" spans="1:7" x14ac:dyDescent="0.25">
      <c r="A164" s="6">
        <v>162</v>
      </c>
      <c r="B164" s="8" t="s">
        <v>192</v>
      </c>
      <c r="C164" s="4">
        <v>0.11468945269966301</v>
      </c>
      <c r="D164" s="4">
        <v>6.69345846543766E-2</v>
      </c>
      <c r="E164" s="4">
        <v>0.16244432074494899</v>
      </c>
      <c r="F164" s="4">
        <v>3.23112241616468E-6</v>
      </c>
      <c r="G164" s="10">
        <v>1.04050682212175E-5</v>
      </c>
    </row>
    <row r="165" spans="1:7" x14ac:dyDescent="0.25">
      <c r="A165" s="6">
        <v>163</v>
      </c>
      <c r="B165" s="8" t="s">
        <v>193</v>
      </c>
      <c r="C165" s="4">
        <v>2.2427881593772701E-2</v>
      </c>
      <c r="D165" s="4">
        <v>-6.4068295037686296E-2</v>
      </c>
      <c r="E165" s="4">
        <v>0.108924058225231</v>
      </c>
      <c r="F165" s="4">
        <v>0.61151981476649897</v>
      </c>
      <c r="G165" s="10">
        <v>0.62086247860320998</v>
      </c>
    </row>
    <row r="166" spans="1:7" x14ac:dyDescent="0.25">
      <c r="A166" s="6">
        <v>164</v>
      </c>
      <c r="B166" s="8" t="s">
        <v>194</v>
      </c>
      <c r="C166" s="4">
        <v>-1.2212905400950999E-2</v>
      </c>
      <c r="D166" s="4">
        <v>-9.9238588798208793E-2</v>
      </c>
      <c r="E166" s="4">
        <v>7.4812777996306701E-2</v>
      </c>
      <c r="F166" s="4">
        <v>0.783380153853943</v>
      </c>
      <c r="G166" s="10">
        <v>0.78660836877367102</v>
      </c>
    </row>
    <row r="167" spans="1:7" x14ac:dyDescent="0.25">
      <c r="A167" s="6">
        <v>165</v>
      </c>
      <c r="B167" s="8" t="s">
        <v>195</v>
      </c>
      <c r="C167" s="4">
        <v>2.3089424451834401E-2</v>
      </c>
      <c r="D167" s="4">
        <v>-5.9783259225008899E-2</v>
      </c>
      <c r="E167" s="4">
        <v>0.105962108128677</v>
      </c>
      <c r="F167" s="4">
        <v>0.58524566195091998</v>
      </c>
      <c r="G167" s="10">
        <v>0.59501332251199202</v>
      </c>
    </row>
    <row r="168" spans="1:7" x14ac:dyDescent="0.25">
      <c r="A168" s="6">
        <v>166</v>
      </c>
      <c r="B168" s="8" t="s">
        <v>196</v>
      </c>
      <c r="C168" s="4">
        <v>1.2699983929033201E-2</v>
      </c>
      <c r="D168" s="4">
        <v>-6.6905991234911102E-2</v>
      </c>
      <c r="E168" s="4">
        <v>9.2305959092977494E-2</v>
      </c>
      <c r="F168" s="4">
        <v>0.75464275315870499</v>
      </c>
      <c r="G168" s="10">
        <v>0.75984001729891704</v>
      </c>
    </row>
    <row r="169" spans="1:7" x14ac:dyDescent="0.25">
      <c r="A169" s="6">
        <v>167</v>
      </c>
      <c r="B169" s="8" t="s">
        <v>197</v>
      </c>
      <c r="C169" s="4">
        <v>4.3515173444220102E-2</v>
      </c>
      <c r="D169" s="4">
        <v>-4.0825305573793103E-2</v>
      </c>
      <c r="E169" s="4">
        <v>0.12785565246223299</v>
      </c>
      <c r="F169" s="4">
        <v>0.312368299475075</v>
      </c>
      <c r="G169" s="10">
        <v>0.32297203241340899</v>
      </c>
    </row>
    <row r="170" spans="1:7" x14ac:dyDescent="0.25">
      <c r="A170" s="6">
        <v>168</v>
      </c>
      <c r="B170" s="8" t="s">
        <v>198</v>
      </c>
      <c r="C170" s="4">
        <v>0.12979139715937199</v>
      </c>
      <c r="D170" s="4">
        <v>4.33031858102738E-2</v>
      </c>
      <c r="E170" s="4">
        <v>0.216279608508471</v>
      </c>
      <c r="F170" s="4">
        <v>3.41475152987256E-3</v>
      </c>
      <c r="G170" s="10">
        <v>4.96259118953646E-3</v>
      </c>
    </row>
    <row r="171" spans="1:7" x14ac:dyDescent="0.25">
      <c r="A171" s="6">
        <v>169</v>
      </c>
      <c r="B171" s="8" t="s">
        <v>199</v>
      </c>
      <c r="C171" s="4">
        <v>0.15703858728818901</v>
      </c>
      <c r="D171" s="4">
        <v>8.1060194774541502E-2</v>
      </c>
      <c r="E171" s="4">
        <v>0.233016979801837</v>
      </c>
      <c r="F171" s="4">
        <v>5.8822697121884098E-5</v>
      </c>
      <c r="G171" s="10">
        <v>1.31899974221157E-4</v>
      </c>
    </row>
    <row r="172" spans="1:7" x14ac:dyDescent="0.25">
      <c r="A172" s="6">
        <v>170</v>
      </c>
      <c r="B172" s="8" t="s">
        <v>200</v>
      </c>
      <c r="C172" s="4">
        <v>0.13492957494094901</v>
      </c>
      <c r="D172" s="4">
        <v>5.61827147771514E-2</v>
      </c>
      <c r="E172" s="4">
        <v>0.21367643510474801</v>
      </c>
      <c r="F172" s="4">
        <v>8.4193126260731401E-4</v>
      </c>
      <c r="G172" s="10">
        <v>1.3905585313239699E-3</v>
      </c>
    </row>
    <row r="173" spans="1:7" x14ac:dyDescent="0.25">
      <c r="A173" s="6">
        <v>171</v>
      </c>
      <c r="B173" s="8" t="s">
        <v>201</v>
      </c>
      <c r="C173" s="4">
        <v>0.118190134443035</v>
      </c>
      <c r="D173" s="4">
        <v>3.3016408601466499E-2</v>
      </c>
      <c r="E173" s="4">
        <v>0.20336386028460299</v>
      </c>
      <c r="F173" s="4">
        <v>6.7530452357145799E-3</v>
      </c>
      <c r="G173" s="10">
        <v>9.3008619647845792E-3</v>
      </c>
    </row>
    <row r="174" spans="1:7" x14ac:dyDescent="0.25">
      <c r="A174" s="6">
        <v>172</v>
      </c>
      <c r="B174" s="8" t="s">
        <v>202</v>
      </c>
      <c r="C174" s="4">
        <v>9.0306286587174101E-2</v>
      </c>
      <c r="D174" s="4">
        <v>3.6133816745764998E-2</v>
      </c>
      <c r="E174" s="4">
        <v>0.14447875642858299</v>
      </c>
      <c r="F174" s="4">
        <v>1.15785614557201E-3</v>
      </c>
      <c r="G174" s="10">
        <v>1.84801930657892E-3</v>
      </c>
    </row>
    <row r="175" spans="1:7" x14ac:dyDescent="0.25">
      <c r="A175" s="6">
        <v>173</v>
      </c>
      <c r="B175" s="8" t="s">
        <v>203</v>
      </c>
      <c r="C175" s="4">
        <v>0.20111863005805899</v>
      </c>
      <c r="D175" s="4">
        <v>0.14034478402122</v>
      </c>
      <c r="E175" s="4">
        <v>0.26189247609489902</v>
      </c>
      <c r="F175" s="4">
        <v>2.0642142348924199E-10</v>
      </c>
      <c r="G175" s="10">
        <v>2.4736731241087902E-9</v>
      </c>
    </row>
    <row r="176" spans="1:7" x14ac:dyDescent="0.25">
      <c r="A176" s="6">
        <v>174</v>
      </c>
      <c r="B176" s="8" t="s">
        <v>204</v>
      </c>
      <c r="C176" s="4">
        <v>8.9400915574519901E-2</v>
      </c>
      <c r="D176" s="4">
        <v>3.2750013436942602E-2</v>
      </c>
      <c r="E176" s="4">
        <v>0.14605181771209699</v>
      </c>
      <c r="F176" s="4">
        <v>2.0881743816128298E-3</v>
      </c>
      <c r="G176" s="10">
        <v>3.2001162955114901E-3</v>
      </c>
    </row>
    <row r="177" spans="1:7" x14ac:dyDescent="0.25">
      <c r="A177" s="6">
        <v>175</v>
      </c>
      <c r="B177" s="8" t="s">
        <v>205</v>
      </c>
      <c r="C177" s="4">
        <v>0.10867294953499</v>
      </c>
      <c r="D177" s="4">
        <v>5.44614242165542E-2</v>
      </c>
      <c r="E177" s="4">
        <v>0.162884474853427</v>
      </c>
      <c r="F177" s="4">
        <v>9.6898020951483E-5</v>
      </c>
      <c r="G177" s="10">
        <v>2.0728165264512899E-4</v>
      </c>
    </row>
    <row r="178" spans="1:7" x14ac:dyDescent="0.25">
      <c r="A178" s="6">
        <v>176</v>
      </c>
      <c r="B178" s="8" t="s">
        <v>206</v>
      </c>
      <c r="C178" s="4">
        <v>0.155789696914749</v>
      </c>
      <c r="D178" s="4">
        <v>8.1710210538169403E-2</v>
      </c>
      <c r="E178" s="4">
        <v>0.22986918329132999</v>
      </c>
      <c r="F178" s="4">
        <v>4.3777586310273299E-5</v>
      </c>
      <c r="G178" s="10">
        <v>1.01915336282833E-4</v>
      </c>
    </row>
    <row r="179" spans="1:7" x14ac:dyDescent="0.25">
      <c r="A179" s="6">
        <v>177</v>
      </c>
      <c r="B179" s="8" t="s">
        <v>207</v>
      </c>
      <c r="C179" s="4">
        <v>0.16901447671853001</v>
      </c>
      <c r="D179" s="4">
        <v>0.10609180621497701</v>
      </c>
      <c r="E179" s="4">
        <v>0.231937147222083</v>
      </c>
      <c r="F179" s="4">
        <v>2.0640831521360999E-7</v>
      </c>
      <c r="G179" s="10">
        <v>8.7723533965784604E-7</v>
      </c>
    </row>
    <row r="180" spans="1:7" x14ac:dyDescent="0.25">
      <c r="A180" s="6">
        <v>178</v>
      </c>
      <c r="B180" s="8" t="s">
        <v>208</v>
      </c>
      <c r="C180" s="4">
        <v>0.15869174816815099</v>
      </c>
      <c r="D180" s="4">
        <v>8.9943239837752501E-2</v>
      </c>
      <c r="E180" s="4">
        <v>0.22744025649854999</v>
      </c>
      <c r="F180" s="4">
        <v>7.5287723144937397E-6</v>
      </c>
      <c r="G180" s="10">
        <v>2.1498174069902E-5</v>
      </c>
    </row>
    <row r="181" spans="1:7" x14ac:dyDescent="0.25">
      <c r="A181" s="6">
        <v>179</v>
      </c>
      <c r="B181" s="8" t="s">
        <v>209</v>
      </c>
      <c r="C181" s="4">
        <v>0.149553786384305</v>
      </c>
      <c r="D181" s="4">
        <v>8.3908810879746401E-2</v>
      </c>
      <c r="E181" s="4">
        <v>0.215198761888865</v>
      </c>
      <c r="F181" s="4">
        <v>9.8280803546545401E-6</v>
      </c>
      <c r="G181" s="10">
        <v>2.69358590814346E-5</v>
      </c>
    </row>
    <row r="182" spans="1:7" x14ac:dyDescent="0.25">
      <c r="A182" s="6">
        <v>180</v>
      </c>
      <c r="B182" s="8" t="s">
        <v>210</v>
      </c>
      <c r="C182" s="4">
        <v>0.102867625961874</v>
      </c>
      <c r="D182" s="4">
        <v>3.9385929059872697E-2</v>
      </c>
      <c r="E182" s="4">
        <v>0.16634932286387599</v>
      </c>
      <c r="F182" s="4">
        <v>1.5822793037900201E-3</v>
      </c>
      <c r="G182" s="10">
        <v>2.4661965268027901E-3</v>
      </c>
    </row>
    <row r="183" spans="1:7" x14ac:dyDescent="0.25">
      <c r="A183" s="6">
        <v>181</v>
      </c>
      <c r="B183" s="8" t="s">
        <v>211</v>
      </c>
      <c r="C183" s="4">
        <v>0.125257352631923</v>
      </c>
      <c r="D183" s="4">
        <v>4.5544285045910703E-2</v>
      </c>
      <c r="E183" s="4">
        <v>0.20497042021793499</v>
      </c>
      <c r="F183" s="4">
        <v>2.1814066579404099E-3</v>
      </c>
      <c r="G183" s="10">
        <v>3.31519390219219E-3</v>
      </c>
    </row>
    <row r="184" spans="1:7" x14ac:dyDescent="0.25">
      <c r="A184" s="6">
        <v>182</v>
      </c>
      <c r="B184" s="8" t="s">
        <v>212</v>
      </c>
      <c r="C184" s="4">
        <v>0.293872985397715</v>
      </c>
      <c r="D184" s="4">
        <v>0.22550874991293501</v>
      </c>
      <c r="E184" s="4">
        <v>0.36223722088249499</v>
      </c>
      <c r="F184" s="4">
        <v>3.5964660863907201E-16</v>
      </c>
      <c r="G184" s="10">
        <v>1.38369300481664E-14</v>
      </c>
    </row>
    <row r="185" spans="1:7" x14ac:dyDescent="0.25">
      <c r="A185" s="6">
        <v>183</v>
      </c>
      <c r="B185" s="8" t="s">
        <v>213</v>
      </c>
      <c r="C185" s="4">
        <v>0.20488611610774499</v>
      </c>
      <c r="D185" s="4">
        <v>0.125053356061127</v>
      </c>
      <c r="E185" s="4">
        <v>0.28471887615436298</v>
      </c>
      <c r="F185" s="4">
        <v>6.7735408975913398E-7</v>
      </c>
      <c r="G185" s="10">
        <v>2.5262542837445201E-6</v>
      </c>
    </row>
    <row r="186" spans="1:7" x14ac:dyDescent="0.25">
      <c r="A186" s="6">
        <v>184</v>
      </c>
      <c r="B186" s="8" t="s">
        <v>214</v>
      </c>
      <c r="C186" s="4">
        <v>0.12564800289435599</v>
      </c>
      <c r="D186" s="4">
        <v>4.5237173821691103E-2</v>
      </c>
      <c r="E186" s="4">
        <v>0.20605883196702199</v>
      </c>
      <c r="F186" s="4">
        <v>2.30837299715501E-3</v>
      </c>
      <c r="G186" s="10">
        <v>3.4792178575676598E-3</v>
      </c>
    </row>
    <row r="187" spans="1:7" x14ac:dyDescent="0.25">
      <c r="A187" s="6">
        <v>185</v>
      </c>
      <c r="B187" s="8" t="s">
        <v>215</v>
      </c>
      <c r="C187" s="4">
        <v>1.8219455686305799E-2</v>
      </c>
      <c r="D187" s="4">
        <v>-5.9936750587163599E-2</v>
      </c>
      <c r="E187" s="4">
        <v>9.6375661959775205E-2</v>
      </c>
      <c r="F187" s="4">
        <v>0.64793003410894501</v>
      </c>
      <c r="G187" s="10">
        <v>0.65509938441720394</v>
      </c>
    </row>
    <row r="188" spans="1:7" x14ac:dyDescent="0.25">
      <c r="A188" s="6">
        <v>186</v>
      </c>
      <c r="B188" s="8" t="s">
        <v>216</v>
      </c>
      <c r="C188" s="4">
        <v>0.23080585753083299</v>
      </c>
      <c r="D188" s="4">
        <v>0.158363223818488</v>
      </c>
      <c r="E188" s="4">
        <v>0.30324849124317899</v>
      </c>
      <c r="F188" s="4">
        <v>8.88111467734222E-10</v>
      </c>
      <c r="G188" s="10">
        <v>8.3231984988937997E-9</v>
      </c>
    </row>
    <row r="189" spans="1:7" x14ac:dyDescent="0.25">
      <c r="A189" s="6">
        <v>187</v>
      </c>
      <c r="B189" s="8" t="s">
        <v>217</v>
      </c>
      <c r="C189" s="4">
        <v>0.26857508175265599</v>
      </c>
      <c r="D189" s="4">
        <v>0.196383752128207</v>
      </c>
      <c r="E189" s="4">
        <v>0.340766411377106</v>
      </c>
      <c r="F189" s="4">
        <v>1.1572402651554901E-12</v>
      </c>
      <c r="G189" s="10">
        <v>2.2863314427801798E-11</v>
      </c>
    </row>
    <row r="190" spans="1:7" x14ac:dyDescent="0.25">
      <c r="A190" s="6">
        <v>188</v>
      </c>
      <c r="B190" s="8" t="s">
        <v>218</v>
      </c>
      <c r="C190" s="4">
        <v>0.28346982782139402</v>
      </c>
      <c r="D190" s="4">
        <v>0.21563657160592301</v>
      </c>
      <c r="E190" s="4">
        <v>0.351303084036865</v>
      </c>
      <c r="F190" s="4">
        <v>2.05626376278708E-15</v>
      </c>
      <c r="G190" s="10">
        <v>6.8324036845334497E-14</v>
      </c>
    </row>
    <row r="191" spans="1:7" x14ac:dyDescent="0.25">
      <c r="A191" s="6">
        <v>189</v>
      </c>
      <c r="B191" s="8" t="s">
        <v>219</v>
      </c>
      <c r="C191" s="4">
        <v>0.19446135569269599</v>
      </c>
      <c r="D191" s="4">
        <v>0.117373296054934</v>
      </c>
      <c r="E191" s="4">
        <v>0.27154941533045701</v>
      </c>
      <c r="F191" s="4">
        <v>1.0352870035991501E-6</v>
      </c>
      <c r="G191" s="10">
        <v>3.6916819494194302E-6</v>
      </c>
    </row>
    <row r="192" spans="1:7" x14ac:dyDescent="0.25">
      <c r="A192" s="6">
        <v>190</v>
      </c>
      <c r="B192" s="8" t="s">
        <v>220</v>
      </c>
      <c r="C192" s="4">
        <v>0.12536132660841501</v>
      </c>
      <c r="D192" s="4">
        <v>4.4845915900886699E-2</v>
      </c>
      <c r="E192" s="4">
        <v>0.205876737315943</v>
      </c>
      <c r="F192" s="4">
        <v>2.3927393538327301E-3</v>
      </c>
      <c r="G192" s="10">
        <v>3.5842058763354999E-3</v>
      </c>
    </row>
    <row r="193" spans="1:7" x14ac:dyDescent="0.25">
      <c r="A193" s="6">
        <v>191</v>
      </c>
      <c r="B193" s="8" t="s">
        <v>221</v>
      </c>
      <c r="C193" s="4">
        <v>0.20166372134725399</v>
      </c>
      <c r="D193" s="4">
        <v>0.121576664451521</v>
      </c>
      <c r="E193" s="4">
        <v>0.281750778242988</v>
      </c>
      <c r="F193" s="4">
        <v>1.08129496024931E-6</v>
      </c>
      <c r="G193" s="10">
        <v>3.8184860673538602E-6</v>
      </c>
    </row>
    <row r="194" spans="1:7" x14ac:dyDescent="0.25">
      <c r="A194" s="6">
        <v>192</v>
      </c>
      <c r="B194" s="8" t="s">
        <v>222</v>
      </c>
      <c r="C194" s="4">
        <v>0.146262740897317</v>
      </c>
      <c r="D194" s="4">
        <v>6.4488186610529505E-2</v>
      </c>
      <c r="E194" s="4">
        <v>0.22803729518410601</v>
      </c>
      <c r="F194" s="4">
        <v>4.9512348644880396E-4</v>
      </c>
      <c r="G194" s="10">
        <v>8.6795028439826301E-4</v>
      </c>
    </row>
    <row r="195" spans="1:7" x14ac:dyDescent="0.25">
      <c r="A195" s="6">
        <v>193</v>
      </c>
      <c r="B195" s="8" t="s">
        <v>223</v>
      </c>
      <c r="C195" s="4">
        <v>0.117866756059006</v>
      </c>
      <c r="D195" s="4">
        <v>5.7109841123804003E-2</v>
      </c>
      <c r="E195" s="4">
        <v>0.17862367099420801</v>
      </c>
      <c r="F195" s="4">
        <v>1.60467971790884E-4</v>
      </c>
      <c r="G195" s="10">
        <v>3.2765946195289602E-4</v>
      </c>
    </row>
    <row r="196" spans="1:7" x14ac:dyDescent="0.25">
      <c r="A196" s="6">
        <v>194</v>
      </c>
      <c r="B196" s="8" t="s">
        <v>224</v>
      </c>
      <c r="C196" s="4">
        <v>0.32929960937748598</v>
      </c>
      <c r="D196" s="4">
        <v>0.26093317140572297</v>
      </c>
      <c r="E196" s="4">
        <v>0.39766604734924899</v>
      </c>
      <c r="F196" s="4">
        <v>1.2701045445800699E-19</v>
      </c>
      <c r="G196" s="10">
        <v>7.7370535174002908E-18</v>
      </c>
    </row>
    <row r="197" spans="1:7" x14ac:dyDescent="0.25">
      <c r="A197" s="6">
        <v>195</v>
      </c>
      <c r="B197" s="8" t="s">
        <v>225</v>
      </c>
      <c r="C197" s="4">
        <v>0.13502249332904201</v>
      </c>
      <c r="D197" s="4">
        <v>7.2629535679080995E-2</v>
      </c>
      <c r="E197" s="4">
        <v>0.19741545097900301</v>
      </c>
      <c r="F197" s="4">
        <v>2.6311063204575199E-5</v>
      </c>
      <c r="G197" s="10">
        <v>6.6094114098091104E-5</v>
      </c>
    </row>
    <row r="198" spans="1:7" x14ac:dyDescent="0.25">
      <c r="A198" s="6">
        <v>196</v>
      </c>
      <c r="B198" s="8" t="s">
        <v>226</v>
      </c>
      <c r="C198" s="4">
        <v>0.15602428599991999</v>
      </c>
      <c r="D198" s="4">
        <v>9.0838302712296495E-2</v>
      </c>
      <c r="E198" s="4">
        <v>0.221210269287544</v>
      </c>
      <c r="F198" s="4">
        <v>3.4812514869014701E-6</v>
      </c>
      <c r="G198" s="10">
        <v>1.1016427865476099E-5</v>
      </c>
    </row>
    <row r="199" spans="1:7" x14ac:dyDescent="0.25">
      <c r="A199" s="6">
        <v>197</v>
      </c>
      <c r="B199" s="8" t="s">
        <v>227</v>
      </c>
      <c r="C199" s="4">
        <v>0.13953501522589901</v>
      </c>
      <c r="D199" s="4">
        <v>6.1833301750854899E-2</v>
      </c>
      <c r="E199" s="4">
        <v>0.21723672870094399</v>
      </c>
      <c r="F199" s="4">
        <v>4.7020874621049802E-4</v>
      </c>
      <c r="G199" s="10">
        <v>8.2824721320451703E-4</v>
      </c>
    </row>
    <row r="200" spans="1:7" x14ac:dyDescent="0.25">
      <c r="A200" s="6">
        <v>198</v>
      </c>
      <c r="B200" s="8" t="s">
        <v>228</v>
      </c>
      <c r="C200" s="4">
        <v>0.14246335824019599</v>
      </c>
      <c r="D200" s="4">
        <v>6.35138852216523E-2</v>
      </c>
      <c r="E200" s="4">
        <v>0.22141283125874101</v>
      </c>
      <c r="F200" s="4">
        <v>4.4151480068310099E-4</v>
      </c>
      <c r="G200" s="10">
        <v>7.8336727985278405E-4</v>
      </c>
    </row>
    <row r="201" spans="1:7" x14ac:dyDescent="0.25">
      <c r="A201" s="6">
        <v>199</v>
      </c>
      <c r="B201" s="8" t="s">
        <v>229</v>
      </c>
      <c r="C201" s="4">
        <v>0.197531170531587</v>
      </c>
      <c r="D201" s="4">
        <v>0.12514876389525101</v>
      </c>
      <c r="E201" s="4">
        <v>0.26991357716792402</v>
      </c>
      <c r="F201" s="4">
        <v>1.33271907999478E-7</v>
      </c>
      <c r="G201" s="10">
        <v>6.1271550155734904E-7</v>
      </c>
    </row>
    <row r="202" spans="1:7" x14ac:dyDescent="0.25">
      <c r="A202" s="6">
        <v>200</v>
      </c>
      <c r="B202" s="8" t="s">
        <v>230</v>
      </c>
      <c r="C202" s="4">
        <v>7.5213732449204707E-2</v>
      </c>
      <c r="D202" s="4">
        <v>-3.31653201331322E-3</v>
      </c>
      <c r="E202" s="4">
        <v>0.153743996911722</v>
      </c>
      <c r="F202" s="4">
        <v>6.1051300842681802E-2</v>
      </c>
      <c r="G202" s="10">
        <v>7.0170598924528996E-2</v>
      </c>
    </row>
    <row r="203" spans="1:7" x14ac:dyDescent="0.25">
      <c r="A203" s="6">
        <v>201</v>
      </c>
      <c r="B203" s="8" t="s">
        <v>231</v>
      </c>
      <c r="C203" s="4">
        <v>0.240534526901278</v>
      </c>
      <c r="D203" s="4">
        <v>0.167794823610976</v>
      </c>
      <c r="E203" s="4">
        <v>0.31327423019158102</v>
      </c>
      <c r="F203" s="4">
        <v>2.12745797176601E-10</v>
      </c>
      <c r="G203" s="10">
        <v>2.5083415763886399E-9</v>
      </c>
    </row>
    <row r="204" spans="1:7" x14ac:dyDescent="0.25">
      <c r="A204" s="6">
        <v>202</v>
      </c>
      <c r="B204" s="8" t="s">
        <v>232</v>
      </c>
      <c r="C204" s="4">
        <v>0.27269830929885103</v>
      </c>
      <c r="D204" s="4">
        <v>0.19616403986045799</v>
      </c>
      <c r="E204" s="4">
        <v>0.349232578737244</v>
      </c>
      <c r="F204" s="4">
        <v>8.8975124455232694E-12</v>
      </c>
      <c r="G204" s="10">
        <v>1.4139307821037999E-10</v>
      </c>
    </row>
    <row r="205" spans="1:7" x14ac:dyDescent="0.25">
      <c r="A205" s="6">
        <v>203</v>
      </c>
      <c r="B205" s="8" t="s">
        <v>233</v>
      </c>
      <c r="C205" s="4">
        <v>0.155530324248978</v>
      </c>
      <c r="D205" s="4">
        <v>9.5888402704837894E-2</v>
      </c>
      <c r="E205" s="4">
        <v>0.215172245793118</v>
      </c>
      <c r="F205" s="4">
        <v>4.5174710650830901E-7</v>
      </c>
      <c r="G205" s="10">
        <v>1.7659205072597499E-6</v>
      </c>
    </row>
    <row r="206" spans="1:7" x14ac:dyDescent="0.25">
      <c r="A206" s="6">
        <v>204</v>
      </c>
      <c r="B206" s="8" t="s">
        <v>234</v>
      </c>
      <c r="C206" s="4">
        <v>0.29158455885876899</v>
      </c>
      <c r="D206" s="4">
        <v>0.21133544001799601</v>
      </c>
      <c r="E206" s="4">
        <v>0.37183367769954301</v>
      </c>
      <c r="F206" s="4">
        <v>3.60021954727429E-12</v>
      </c>
      <c r="G206" s="10">
        <v>6.5794012226437696E-11</v>
      </c>
    </row>
    <row r="207" spans="1:7" x14ac:dyDescent="0.25">
      <c r="A207" s="6">
        <v>205</v>
      </c>
      <c r="B207" s="8" t="s">
        <v>235</v>
      </c>
      <c r="C207" s="4">
        <v>0.24990808719721699</v>
      </c>
      <c r="D207" s="4">
        <v>0.17985131522742101</v>
      </c>
      <c r="E207" s="4">
        <v>0.319964859167014</v>
      </c>
      <c r="F207" s="4">
        <v>8.4403295253744793E-12</v>
      </c>
      <c r="G207" s="10">
        <v>1.3710846406774901E-10</v>
      </c>
    </row>
    <row r="208" spans="1:7" x14ac:dyDescent="0.25">
      <c r="A208" s="6">
        <v>206</v>
      </c>
      <c r="B208" s="8" t="s">
        <v>236</v>
      </c>
      <c r="C208" s="4">
        <v>0.16130277971167201</v>
      </c>
      <c r="D208" s="4">
        <v>8.1982406288360593E-2</v>
      </c>
      <c r="E208" s="4">
        <v>0.240623153134983</v>
      </c>
      <c r="F208" s="4">
        <v>7.6954940020404096E-5</v>
      </c>
      <c r="G208" s="10">
        <v>1.6792257061168701E-4</v>
      </c>
    </row>
    <row r="209" spans="1:7" x14ac:dyDescent="0.25">
      <c r="A209" s="6">
        <v>207</v>
      </c>
      <c r="B209" s="8" t="s">
        <v>237</v>
      </c>
      <c r="C209" s="4">
        <v>9.1934021991819506E-2</v>
      </c>
      <c r="D209" s="4">
        <v>2.27242105012808E-2</v>
      </c>
      <c r="E209" s="4">
        <v>0.161143833482358</v>
      </c>
      <c r="F209" s="4">
        <v>9.4922571378098092E-3</v>
      </c>
      <c r="G209" s="10">
        <v>1.27318164545669E-2</v>
      </c>
    </row>
    <row r="210" spans="1:7" x14ac:dyDescent="0.25">
      <c r="A210" s="6">
        <v>208</v>
      </c>
      <c r="B210" s="8" t="s">
        <v>238</v>
      </c>
      <c r="C210" s="4">
        <v>0.13503959609973601</v>
      </c>
      <c r="D210" s="4">
        <v>5.38581073409884E-2</v>
      </c>
      <c r="E210" s="4">
        <v>0.21622108485848399</v>
      </c>
      <c r="F210" s="4">
        <v>1.1863355366021401E-3</v>
      </c>
      <c r="G210" s="10">
        <v>1.88934918792193E-3</v>
      </c>
    </row>
    <row r="211" spans="1:7" x14ac:dyDescent="0.25">
      <c r="A211" s="6">
        <v>209</v>
      </c>
      <c r="B211" s="8" t="s">
        <v>239</v>
      </c>
      <c r="C211" s="4">
        <v>0.19909907500962801</v>
      </c>
      <c r="D211" s="4">
        <v>0.112553309986299</v>
      </c>
      <c r="E211" s="4">
        <v>0.28564484003295698</v>
      </c>
      <c r="F211" s="4">
        <v>8.0690030496948505E-6</v>
      </c>
      <c r="G211" s="10">
        <v>2.2773904360335602E-5</v>
      </c>
    </row>
    <row r="212" spans="1:7" x14ac:dyDescent="0.25">
      <c r="A212" s="6">
        <v>210</v>
      </c>
      <c r="B212" s="8" t="s">
        <v>240</v>
      </c>
      <c r="C212" s="4">
        <v>0.13363169933573801</v>
      </c>
      <c r="D212" s="4">
        <v>7.1831385907681997E-2</v>
      </c>
      <c r="E212" s="4">
        <v>0.19543201276379499</v>
      </c>
      <c r="F212" s="4">
        <v>2.67028246621272E-5</v>
      </c>
      <c r="G212" s="10">
        <v>6.6848509684982798E-5</v>
      </c>
    </row>
    <row r="213" spans="1:7" x14ac:dyDescent="0.25">
      <c r="A213" s="6">
        <v>211</v>
      </c>
      <c r="B213" s="8" t="s">
        <v>241</v>
      </c>
      <c r="C213" s="4">
        <v>9.2569778735039202E-2</v>
      </c>
      <c r="D213" s="4">
        <v>1.1120071601460099E-2</v>
      </c>
      <c r="E213" s="4">
        <v>0.17401948586861801</v>
      </c>
      <c r="F213" s="4">
        <v>2.6338142173605E-2</v>
      </c>
      <c r="G213" s="10">
        <v>3.1982029782234599E-2</v>
      </c>
    </row>
    <row r="214" spans="1:7" x14ac:dyDescent="0.25">
      <c r="A214" s="6">
        <v>212</v>
      </c>
      <c r="B214" s="8" t="s">
        <v>242</v>
      </c>
      <c r="C214" s="4">
        <v>0.238428847600891</v>
      </c>
      <c r="D214" s="4">
        <v>0.154964332795893</v>
      </c>
      <c r="E214" s="4">
        <v>0.32189336240588901</v>
      </c>
      <c r="F214" s="4">
        <v>3.5072570177199697E-8</v>
      </c>
      <c r="G214" s="10">
        <v>2.0187439999632199E-7</v>
      </c>
    </row>
    <row r="215" spans="1:7" x14ac:dyDescent="0.25">
      <c r="A215" s="6">
        <v>213</v>
      </c>
      <c r="B215" s="8" t="s">
        <v>243</v>
      </c>
      <c r="C215" s="4">
        <v>0.269370787719445</v>
      </c>
      <c r="D215" s="4">
        <v>0.186813659660582</v>
      </c>
      <c r="E215" s="4">
        <v>0.35192791577830701</v>
      </c>
      <c r="F215" s="4">
        <v>3.5967094343961299E-10</v>
      </c>
      <c r="G215" s="10">
        <v>4.0449147639131896E-9</v>
      </c>
    </row>
    <row r="216" spans="1:7" x14ac:dyDescent="0.25">
      <c r="A216" s="6">
        <v>214</v>
      </c>
      <c r="B216" s="8" t="s">
        <v>244</v>
      </c>
      <c r="C216" s="4">
        <v>0.10599817679434199</v>
      </c>
      <c r="D216" s="4">
        <v>2.2784043525550999E-2</v>
      </c>
      <c r="E216" s="4">
        <v>0.18921231006313399</v>
      </c>
      <c r="F216" s="4">
        <v>1.28480735834257E-2</v>
      </c>
      <c r="G216" s="10">
        <v>1.6622905822095899E-2</v>
      </c>
    </row>
    <row r="217" spans="1:7" x14ac:dyDescent="0.25">
      <c r="A217" s="6">
        <v>215</v>
      </c>
      <c r="B217" s="8" t="s">
        <v>245</v>
      </c>
      <c r="C217" s="4">
        <v>0.15794947007782201</v>
      </c>
      <c r="D217" s="4">
        <v>0.101287155438707</v>
      </c>
      <c r="E217" s="4">
        <v>0.21461178471693701</v>
      </c>
      <c r="F217" s="4">
        <v>7.2694420948883396E-8</v>
      </c>
      <c r="G217" s="10">
        <v>3.6648014974919799E-7</v>
      </c>
    </row>
    <row r="218" spans="1:7" x14ac:dyDescent="0.25">
      <c r="A218" s="6">
        <v>216</v>
      </c>
      <c r="B218" s="8" t="s">
        <v>246</v>
      </c>
      <c r="C218" s="4">
        <v>0.15324690478202399</v>
      </c>
      <c r="D218" s="4">
        <v>0.100760344922357</v>
      </c>
      <c r="E218" s="4">
        <v>0.20573346464169101</v>
      </c>
      <c r="F218" s="4">
        <v>1.77965539076307E-8</v>
      </c>
      <c r="G218" s="10">
        <v>1.17079226536191E-7</v>
      </c>
    </row>
    <row r="219" spans="1:7" x14ac:dyDescent="0.25">
      <c r="A219" s="6">
        <v>217</v>
      </c>
      <c r="B219" s="8" t="s">
        <v>247</v>
      </c>
      <c r="C219" s="4">
        <v>0.16099018132867099</v>
      </c>
      <c r="D219" s="4">
        <v>9.2809508702139998E-2</v>
      </c>
      <c r="E219" s="4">
        <v>0.22917085395520201</v>
      </c>
      <c r="F219" s="4">
        <v>4.6760113906544801E-6</v>
      </c>
      <c r="G219" s="10">
        <v>1.40665198624215E-5</v>
      </c>
    </row>
    <row r="220" spans="1:7" x14ac:dyDescent="0.25">
      <c r="A220" s="6">
        <v>218</v>
      </c>
      <c r="B220" s="8" t="s">
        <v>248</v>
      </c>
      <c r="C220" s="4">
        <v>9.4822972111140005E-2</v>
      </c>
      <c r="D220" s="4">
        <v>2.1561154156618901E-2</v>
      </c>
      <c r="E220" s="4">
        <v>0.16808479006566099</v>
      </c>
      <c r="F220" s="4">
        <v>1.14795131947684E-2</v>
      </c>
      <c r="G220" s="10">
        <v>1.5119863325001299E-2</v>
      </c>
    </row>
    <row r="221" spans="1:7" x14ac:dyDescent="0.25">
      <c r="A221" s="6">
        <v>219</v>
      </c>
      <c r="B221" s="8" t="s">
        <v>249</v>
      </c>
      <c r="C221" s="4">
        <v>0.108451782034758</v>
      </c>
      <c r="D221" s="4">
        <v>6.0241825212495999E-2</v>
      </c>
      <c r="E221" s="4">
        <v>0.156661738857021</v>
      </c>
      <c r="F221" s="4">
        <v>1.26340470421458E-5</v>
      </c>
      <c r="G221" s="10">
        <v>3.3829627794170698E-5</v>
      </c>
    </row>
    <row r="222" spans="1:7" x14ac:dyDescent="0.25">
      <c r="A222" s="6">
        <v>220</v>
      </c>
      <c r="B222" s="8" t="s">
        <v>250</v>
      </c>
      <c r="C222" s="4">
        <v>9.8655408847956899E-2</v>
      </c>
      <c r="D222" s="4">
        <v>4.7752001801436801E-2</v>
      </c>
      <c r="E222" s="4">
        <v>0.149558815894477</v>
      </c>
      <c r="F222" s="4">
        <v>1.6280854798456101E-4</v>
      </c>
      <c r="G222" s="10">
        <v>3.31512670130123E-4</v>
      </c>
    </row>
    <row r="223" spans="1:7" x14ac:dyDescent="0.25">
      <c r="A223" s="6">
        <v>221</v>
      </c>
      <c r="B223" s="8" t="s">
        <v>251</v>
      </c>
      <c r="C223" s="4">
        <v>0.13008083200902301</v>
      </c>
      <c r="D223" s="4">
        <v>6.80231696853624E-2</v>
      </c>
      <c r="E223" s="4">
        <v>0.19213849433268401</v>
      </c>
      <c r="F223" s="4">
        <v>4.6326247169584201E-5</v>
      </c>
      <c r="G223" s="10">
        <v>1.0615826545757301E-4</v>
      </c>
    </row>
    <row r="224" spans="1:7" x14ac:dyDescent="0.25">
      <c r="A224" s="6">
        <v>222</v>
      </c>
      <c r="B224" s="8" t="s">
        <v>252</v>
      </c>
      <c r="C224" s="4">
        <v>0.18292290229992</v>
      </c>
      <c r="D224" s="4">
        <v>0.106379717109356</v>
      </c>
      <c r="E224" s="4">
        <v>0.259466087490484</v>
      </c>
      <c r="F224" s="4">
        <v>3.6023860939492299E-6</v>
      </c>
      <c r="G224" s="10">
        <v>1.13019065865961E-5</v>
      </c>
    </row>
    <row r="225" spans="1:7" x14ac:dyDescent="0.25">
      <c r="A225" s="6">
        <v>223</v>
      </c>
      <c r="B225" s="8" t="s">
        <v>253</v>
      </c>
      <c r="C225" s="4">
        <v>0.22443377440515699</v>
      </c>
      <c r="D225" s="4">
        <v>0.140900880513849</v>
      </c>
      <c r="E225" s="4">
        <v>0.30796666829646502</v>
      </c>
      <c r="F225" s="4">
        <v>2.0494087974238901E-7</v>
      </c>
      <c r="G225" s="10">
        <v>8.7609229878179402E-7</v>
      </c>
    </row>
    <row r="226" spans="1:7" x14ac:dyDescent="0.25">
      <c r="A226" s="6">
        <v>224</v>
      </c>
      <c r="B226" s="8" t="s">
        <v>254</v>
      </c>
      <c r="C226" s="4">
        <v>0.25372541738475901</v>
      </c>
      <c r="D226" s="4">
        <v>0.19005070512434299</v>
      </c>
      <c r="E226" s="4">
        <v>0.317400129645174</v>
      </c>
      <c r="F226" s="4">
        <v>3.2167974692075001E-14</v>
      </c>
      <c r="G226" s="10">
        <v>9.0441498076564802E-13</v>
      </c>
    </row>
    <row r="227" spans="1:7" x14ac:dyDescent="0.25">
      <c r="A227" s="6">
        <v>225</v>
      </c>
      <c r="B227" s="8" t="s">
        <v>255</v>
      </c>
      <c r="C227" s="4">
        <v>0.28356075152530602</v>
      </c>
      <c r="D227" s="4">
        <v>0.20838781424276601</v>
      </c>
      <c r="E227" s="4">
        <v>0.35873368880784501</v>
      </c>
      <c r="F227" s="4">
        <v>5.8227143417763596E-13</v>
      </c>
      <c r="G227" s="10">
        <v>1.35784073014489E-11</v>
      </c>
    </row>
    <row r="228" spans="1:7" x14ac:dyDescent="0.25">
      <c r="A228" s="6">
        <v>226</v>
      </c>
      <c r="B228" s="8" t="s">
        <v>256</v>
      </c>
      <c r="C228" s="4">
        <v>0.139693077937357</v>
      </c>
      <c r="D228" s="4">
        <v>5.7974481718357597E-2</v>
      </c>
      <c r="E228" s="4">
        <v>0.22141167415635701</v>
      </c>
      <c r="F228" s="4">
        <v>8.6571691517804705E-4</v>
      </c>
      <c r="G228" s="10">
        <v>1.4156350087451001E-3</v>
      </c>
    </row>
    <row r="229" spans="1:7" x14ac:dyDescent="0.25">
      <c r="A229" s="6">
        <v>227</v>
      </c>
      <c r="B229" s="8" t="s">
        <v>257</v>
      </c>
      <c r="C229" s="4">
        <v>0.16286220954189201</v>
      </c>
      <c r="D229" s="4">
        <v>8.5525337199808898E-2</v>
      </c>
      <c r="E229" s="4">
        <v>0.24019908188397601</v>
      </c>
      <c r="F229" s="4">
        <v>4.2753016730346602E-5</v>
      </c>
      <c r="G229" s="10">
        <v>1.0048395982332501E-4</v>
      </c>
    </row>
    <row r="230" spans="1:7" x14ac:dyDescent="0.25">
      <c r="A230" s="6">
        <v>228</v>
      </c>
      <c r="B230" s="8" t="s">
        <v>258</v>
      </c>
      <c r="C230" s="4">
        <v>0.25226330007382403</v>
      </c>
      <c r="D230" s="4">
        <v>0.18206042917743201</v>
      </c>
      <c r="E230" s="4">
        <v>0.32246617097021701</v>
      </c>
      <c r="F230" s="4">
        <v>6.0412474153244696E-12</v>
      </c>
      <c r="G230" s="10">
        <v>1.0270120606051599E-10</v>
      </c>
    </row>
    <row r="231" spans="1:7" x14ac:dyDescent="0.25">
      <c r="A231" s="6">
        <v>229</v>
      </c>
      <c r="B231" s="8" t="s">
        <v>259</v>
      </c>
      <c r="C231" s="4">
        <v>0.213097402328112</v>
      </c>
      <c r="D231" s="4">
        <v>0.14432395189675301</v>
      </c>
      <c r="E231" s="4">
        <v>0.28187085275947099</v>
      </c>
      <c r="F231" s="4">
        <v>2.43509956635159E-9</v>
      </c>
      <c r="G231" s="10">
        <v>2.0227929352307001E-8</v>
      </c>
    </row>
    <row r="232" spans="1:7" x14ac:dyDescent="0.25">
      <c r="A232" s="6">
        <v>230</v>
      </c>
      <c r="B232" s="8" t="s">
        <v>260</v>
      </c>
      <c r="C232" s="4">
        <v>0.191703897905735</v>
      </c>
      <c r="D232" s="4">
        <v>0.110917994531832</v>
      </c>
      <c r="E232" s="4">
        <v>0.27248980127963701</v>
      </c>
      <c r="F232" s="4">
        <v>4.2013969210460103E-6</v>
      </c>
      <c r="G232" s="10">
        <v>1.2743656221098001E-5</v>
      </c>
    </row>
    <row r="233" spans="1:7" x14ac:dyDescent="0.25">
      <c r="A233" s="6">
        <v>231</v>
      </c>
      <c r="B233" s="8" t="s">
        <v>261</v>
      </c>
      <c r="C233" s="4">
        <v>0.113502875493513</v>
      </c>
      <c r="D233" s="4">
        <v>4.7238752900780903E-2</v>
      </c>
      <c r="E233" s="4">
        <v>0.17976699808624499</v>
      </c>
      <c r="F233" s="4">
        <v>8.4529014455371595E-4</v>
      </c>
      <c r="G233" s="10">
        <v>1.39168264790262E-3</v>
      </c>
    </row>
    <row r="234" spans="1:7" x14ac:dyDescent="0.25">
      <c r="A234" s="6">
        <v>232</v>
      </c>
      <c r="B234" s="8" t="s">
        <v>262</v>
      </c>
      <c r="C234" s="4">
        <v>0.13412498667717601</v>
      </c>
      <c r="D234" s="4">
        <v>7.14177563980503E-2</v>
      </c>
      <c r="E234" s="4">
        <v>0.19683221695630099</v>
      </c>
      <c r="F234" s="4">
        <v>3.2500603897033397E-5</v>
      </c>
      <c r="G234" s="10">
        <v>7.9193138162438005E-5</v>
      </c>
    </row>
    <row r="235" spans="1:7" x14ac:dyDescent="0.25">
      <c r="A235" s="6">
        <v>233</v>
      </c>
      <c r="B235" s="8" t="s">
        <v>263</v>
      </c>
      <c r="C235" s="4">
        <v>0.15928449260730099</v>
      </c>
      <c r="D235" s="4">
        <v>0.104223210370707</v>
      </c>
      <c r="E235" s="4">
        <v>0.214345774843896</v>
      </c>
      <c r="F235" s="4">
        <v>2.37965407242338E-8</v>
      </c>
      <c r="G235" s="10">
        <v>1.44960593911791E-7</v>
      </c>
    </row>
    <row r="236" spans="1:7" x14ac:dyDescent="0.25">
      <c r="A236" s="6">
        <v>234</v>
      </c>
      <c r="B236" s="8" t="s">
        <v>264</v>
      </c>
      <c r="C236" s="4">
        <v>0.24941249064552001</v>
      </c>
      <c r="D236" s="4">
        <v>0.162359344192954</v>
      </c>
      <c r="E236" s="4">
        <v>0.33646563709808702</v>
      </c>
      <c r="F236" s="4">
        <v>3.2062376680634397E-8</v>
      </c>
      <c r="G236" s="10">
        <v>1.86012677409077E-7</v>
      </c>
    </row>
    <row r="237" spans="1:7" x14ac:dyDescent="0.25">
      <c r="A237" s="6">
        <v>235</v>
      </c>
      <c r="B237" s="8" t="s">
        <v>265</v>
      </c>
      <c r="C237" s="4">
        <v>0.13733906089925699</v>
      </c>
      <c r="D237" s="4">
        <v>5.8007503712714098E-2</v>
      </c>
      <c r="E237" s="4">
        <v>0.21667061808580099</v>
      </c>
      <c r="F237" s="4">
        <v>7.4401327866904798E-4</v>
      </c>
      <c r="G237" s="10">
        <v>1.2502843832346499E-3</v>
      </c>
    </row>
    <row r="238" spans="1:7" x14ac:dyDescent="0.25">
      <c r="A238" s="6">
        <v>236</v>
      </c>
      <c r="B238" s="8" t="s">
        <v>266</v>
      </c>
      <c r="C238" s="4">
        <v>0.17762914316464201</v>
      </c>
      <c r="D238" s="4">
        <v>9.3217742676491397E-2</v>
      </c>
      <c r="E238" s="4">
        <v>0.262040543652792</v>
      </c>
      <c r="F238" s="4">
        <v>4.3304301156203603E-5</v>
      </c>
      <c r="G238" s="10">
        <v>1.01135604297715E-4</v>
      </c>
    </row>
    <row r="239" spans="1:7" x14ac:dyDescent="0.25">
      <c r="A239" s="6">
        <v>237</v>
      </c>
      <c r="B239" s="8" t="s">
        <v>267</v>
      </c>
      <c r="C239" s="4">
        <v>0.22827508560663501</v>
      </c>
      <c r="D239" s="4">
        <v>0.150072041137436</v>
      </c>
      <c r="E239" s="4">
        <v>0.30647813007583302</v>
      </c>
      <c r="F239" s="4">
        <v>1.79382672668309E-8</v>
      </c>
      <c r="G239" s="10">
        <v>1.17079226536191E-7</v>
      </c>
    </row>
    <row r="240" spans="1:7" x14ac:dyDescent="0.25">
      <c r="A240" s="6">
        <v>238</v>
      </c>
      <c r="B240" s="8" t="s">
        <v>268</v>
      </c>
      <c r="C240" s="4">
        <v>0.22612830163339401</v>
      </c>
      <c r="D240" s="4">
        <v>0.146490545618676</v>
      </c>
      <c r="E240" s="4">
        <v>0.30576605764811299</v>
      </c>
      <c r="F240" s="4">
        <v>4.2103204901140302E-8</v>
      </c>
      <c r="G240" s="10">
        <v>2.3674955986718099E-7</v>
      </c>
    </row>
    <row r="241" spans="1:7" x14ac:dyDescent="0.25">
      <c r="A241" s="6">
        <v>239</v>
      </c>
      <c r="B241" s="8" t="s">
        <v>269</v>
      </c>
      <c r="C241" s="4">
        <v>0.211892254920969</v>
      </c>
      <c r="D241" s="4">
        <v>0.145142493943928</v>
      </c>
      <c r="E241" s="4">
        <v>0.27864201589801102</v>
      </c>
      <c r="F241" s="4">
        <v>1.0167683791810501E-9</v>
      </c>
      <c r="G241" s="10">
        <v>9.4083251288778397E-9</v>
      </c>
    </row>
    <row r="242" spans="1:7" x14ac:dyDescent="0.25">
      <c r="A242" s="6">
        <v>240</v>
      </c>
      <c r="B242" s="8" t="s">
        <v>270</v>
      </c>
      <c r="C242" s="4">
        <v>0.199338376966329</v>
      </c>
      <c r="D242" s="4">
        <v>0.12767234516113701</v>
      </c>
      <c r="E242" s="4">
        <v>0.27100440877152199</v>
      </c>
      <c r="F242" s="4">
        <v>7.7444284551794796E-8</v>
      </c>
      <c r="G242" s="10">
        <v>3.8251197302271601E-7</v>
      </c>
    </row>
    <row r="243" spans="1:7" x14ac:dyDescent="0.25">
      <c r="A243" s="6">
        <v>241</v>
      </c>
      <c r="B243" s="8" t="s">
        <v>271</v>
      </c>
      <c r="C243" s="4">
        <v>0.21065059222391</v>
      </c>
      <c r="D243" s="4">
        <v>0.13778682620742899</v>
      </c>
      <c r="E243" s="4">
        <v>0.28351435824039101</v>
      </c>
      <c r="F243" s="4">
        <v>2.42722307666023E-8</v>
      </c>
      <c r="G243" s="10">
        <v>1.4663636934203501E-7</v>
      </c>
    </row>
    <row r="244" spans="1:7" x14ac:dyDescent="0.25">
      <c r="A244" s="6">
        <v>242</v>
      </c>
      <c r="B244" s="8" t="s">
        <v>272</v>
      </c>
      <c r="C244" s="4">
        <v>0.17612269335549599</v>
      </c>
      <c r="D244" s="4">
        <v>0.102388852288283</v>
      </c>
      <c r="E244" s="4">
        <v>0.24985653442271</v>
      </c>
      <c r="F244" s="4">
        <v>3.64133887163579E-6</v>
      </c>
      <c r="G244" s="10">
        <v>1.13752936545545E-5</v>
      </c>
    </row>
    <row r="245" spans="1:7" x14ac:dyDescent="0.25">
      <c r="A245" s="6">
        <v>243</v>
      </c>
      <c r="B245" s="8" t="s">
        <v>273</v>
      </c>
      <c r="C245" s="4">
        <v>0.23073418425863401</v>
      </c>
      <c r="D245" s="4">
        <v>0.15652167588535201</v>
      </c>
      <c r="E245" s="4">
        <v>0.30494669263191498</v>
      </c>
      <c r="F245" s="4">
        <v>2.1586782589609201E-9</v>
      </c>
      <c r="G245" s="10">
        <v>1.8348765201167799E-8</v>
      </c>
    </row>
    <row r="246" spans="1:7" x14ac:dyDescent="0.25">
      <c r="A246" s="6">
        <v>244</v>
      </c>
      <c r="B246" s="8" t="s">
        <v>274</v>
      </c>
      <c r="C246" s="4">
        <v>0.202259165194346</v>
      </c>
      <c r="D246" s="4">
        <v>0.14018395845652001</v>
      </c>
      <c r="E246" s="4">
        <v>0.26433437193217202</v>
      </c>
      <c r="F246" s="4">
        <v>3.7963863971505699E-10</v>
      </c>
      <c r="G246" s="10">
        <v>4.1745726726892999E-9</v>
      </c>
    </row>
    <row r="247" spans="1:7" x14ac:dyDescent="0.25">
      <c r="A247" s="6">
        <v>245</v>
      </c>
      <c r="B247" s="8" t="s">
        <v>275</v>
      </c>
      <c r="C247" s="4">
        <v>0.18326294232415899</v>
      </c>
      <c r="D247" s="4">
        <v>0.121388975984102</v>
      </c>
      <c r="E247" s="4">
        <v>0.245136908664216</v>
      </c>
      <c r="F247" s="4">
        <v>1.12350344444948E-8</v>
      </c>
      <c r="G247" s="10">
        <v>7.8969328643516999E-8</v>
      </c>
    </row>
    <row r="248" spans="1:7" x14ac:dyDescent="0.25">
      <c r="A248" s="6">
        <v>246</v>
      </c>
      <c r="B248" s="8" t="s">
        <v>276</v>
      </c>
      <c r="C248" s="4">
        <v>0.25943415286051902</v>
      </c>
      <c r="D248" s="4">
        <v>0.17951274167877601</v>
      </c>
      <c r="E248" s="4">
        <v>0.33935556404226302</v>
      </c>
      <c r="F248" s="4">
        <v>4.3858352279033701E-10</v>
      </c>
      <c r="G248" s="10">
        <v>4.5155571149258703E-9</v>
      </c>
    </row>
    <row r="249" spans="1:7" x14ac:dyDescent="0.25">
      <c r="A249" s="6">
        <v>247</v>
      </c>
      <c r="B249" s="8" t="s">
        <v>277</v>
      </c>
      <c r="C249" s="4">
        <v>0.219664011945611</v>
      </c>
      <c r="D249" s="4">
        <v>0.14836892916316399</v>
      </c>
      <c r="E249" s="4">
        <v>0.29095909472805798</v>
      </c>
      <c r="F249" s="4">
        <v>2.9706995557479701E-9</v>
      </c>
      <c r="G249" s="10">
        <v>2.3863531596173301E-8</v>
      </c>
    </row>
    <row r="250" spans="1:7" x14ac:dyDescent="0.25">
      <c r="A250" s="6">
        <v>248</v>
      </c>
      <c r="B250" s="8" t="s">
        <v>278</v>
      </c>
      <c r="C250" s="4">
        <v>0.32624504670898602</v>
      </c>
      <c r="D250" s="4">
        <v>0.26638601862934502</v>
      </c>
      <c r="E250" s="4">
        <v>0.38610407478862602</v>
      </c>
      <c r="F250" s="4">
        <v>3.3584457746421001E-24</v>
      </c>
      <c r="G250" s="10">
        <v>4.0917064354389601E-22</v>
      </c>
    </row>
    <row r="251" spans="1:7" x14ac:dyDescent="0.25">
      <c r="A251" s="6">
        <v>249</v>
      </c>
      <c r="B251" s="8" t="s">
        <v>279</v>
      </c>
      <c r="C251" s="4">
        <v>0.22637885775657501</v>
      </c>
      <c r="D251" s="4">
        <v>0.15688703215027699</v>
      </c>
      <c r="E251" s="4">
        <v>0.29587068336287298</v>
      </c>
      <c r="F251" s="4">
        <v>3.8262157191543502E-10</v>
      </c>
      <c r="G251" s="10">
        <v>4.1745726726892999E-9</v>
      </c>
    </row>
    <row r="252" spans="1:7" x14ac:dyDescent="0.25">
      <c r="A252" s="6">
        <v>250</v>
      </c>
      <c r="B252" s="8" t="s">
        <v>280</v>
      </c>
      <c r="C252" s="4">
        <v>0.37946474501454802</v>
      </c>
      <c r="D252" s="4">
        <v>0.30331316087874899</v>
      </c>
      <c r="E252" s="4">
        <v>0.455616329150348</v>
      </c>
      <c r="F252" s="4">
        <v>8.6719330167995898E-21</v>
      </c>
      <c r="G252" s="10">
        <v>5.7628936684368202E-19</v>
      </c>
    </row>
    <row r="253" spans="1:7" x14ac:dyDescent="0.25">
      <c r="A253" s="6">
        <v>251</v>
      </c>
      <c r="B253" s="8" t="s">
        <v>281</v>
      </c>
      <c r="C253" s="4">
        <v>0.17263998643494199</v>
      </c>
      <c r="D253" s="4">
        <v>9.1515215236454506E-2</v>
      </c>
      <c r="E253" s="4">
        <v>0.25376475763343098</v>
      </c>
      <c r="F253" s="4">
        <v>3.5571535231699099E-5</v>
      </c>
      <c r="G253" s="10">
        <v>8.5255056571711694E-5</v>
      </c>
    </row>
    <row r="254" spans="1:7" x14ac:dyDescent="0.25">
      <c r="A254" s="6">
        <v>252</v>
      </c>
      <c r="B254" s="8" t="s">
        <v>282</v>
      </c>
      <c r="C254" s="4">
        <v>0.107046224905555</v>
      </c>
      <c r="D254" s="4">
        <v>3.4860536676448201E-2</v>
      </c>
      <c r="E254" s="4">
        <v>0.179231913134662</v>
      </c>
      <c r="F254" s="4">
        <v>3.8115904186776001E-3</v>
      </c>
      <c r="G254" s="10">
        <v>5.4632796001045604E-3</v>
      </c>
    </row>
    <row r="255" spans="1:7" x14ac:dyDescent="0.25">
      <c r="A255" s="6">
        <v>253</v>
      </c>
      <c r="B255" s="8" t="s">
        <v>283</v>
      </c>
      <c r="C255" s="4">
        <v>0.15016070879137</v>
      </c>
      <c r="D255" s="4">
        <v>8.8691864407243595E-2</v>
      </c>
      <c r="E255" s="4">
        <v>0.211629553175498</v>
      </c>
      <c r="F255" s="4">
        <v>2.2034343509958899E-6</v>
      </c>
      <c r="G255" s="10">
        <v>7.2882828532941099E-6</v>
      </c>
    </row>
    <row r="256" spans="1:7" x14ac:dyDescent="0.25">
      <c r="A256" s="6">
        <v>254</v>
      </c>
      <c r="B256" s="8" t="s">
        <v>284</v>
      </c>
      <c r="C256" s="4">
        <v>0.22135279761471099</v>
      </c>
      <c r="D256" s="4">
        <v>0.139204720563915</v>
      </c>
      <c r="E256" s="4">
        <v>0.30350087466550701</v>
      </c>
      <c r="F256" s="4">
        <v>1.8938404295107799E-7</v>
      </c>
      <c r="G256" s="10">
        <v>8.2014619362705897E-7</v>
      </c>
    </row>
    <row r="257" spans="1:7" x14ac:dyDescent="0.25">
      <c r="A257" s="6">
        <v>255</v>
      </c>
      <c r="B257" s="8" t="s">
        <v>285</v>
      </c>
      <c r="C257" s="4">
        <v>0.24984771939132999</v>
      </c>
      <c r="D257" s="4">
        <v>0.190087116304753</v>
      </c>
      <c r="E257" s="4">
        <v>0.30960832247790598</v>
      </c>
      <c r="F257" s="4">
        <v>2.00103768809643E-15</v>
      </c>
      <c r="G257" s="10">
        <v>6.8324036845334497E-14</v>
      </c>
    </row>
    <row r="258" spans="1:7" x14ac:dyDescent="0.25">
      <c r="A258" s="6">
        <v>256</v>
      </c>
      <c r="B258" s="8" t="s">
        <v>286</v>
      </c>
      <c r="C258" s="4">
        <v>0.15704086191102801</v>
      </c>
      <c r="D258" s="4">
        <v>7.8291586915818195E-2</v>
      </c>
      <c r="E258" s="4">
        <v>0.23579013690623801</v>
      </c>
      <c r="F258" s="4">
        <v>1.0520709992435E-4</v>
      </c>
      <c r="G258" s="10">
        <v>2.21632247967434E-4</v>
      </c>
    </row>
    <row r="259" spans="1:7" x14ac:dyDescent="0.25">
      <c r="A259" s="6">
        <v>257</v>
      </c>
      <c r="B259" s="8" t="s">
        <v>287</v>
      </c>
      <c r="C259" s="4">
        <v>0.12125421118933701</v>
      </c>
      <c r="D259" s="4">
        <v>5.5087648396018998E-2</v>
      </c>
      <c r="E259" s="4">
        <v>0.187420773982654</v>
      </c>
      <c r="F259" s="4">
        <v>3.59797927566112E-4</v>
      </c>
      <c r="G259" s="10">
        <v>6.6417243699704097E-4</v>
      </c>
    </row>
    <row r="260" spans="1:7" x14ac:dyDescent="0.25">
      <c r="A260" s="6">
        <v>258</v>
      </c>
      <c r="B260" s="8" t="s">
        <v>288</v>
      </c>
      <c r="C260" s="4">
        <v>0.23853203052746599</v>
      </c>
      <c r="D260" s="4">
        <v>0.15636872746219599</v>
      </c>
      <c r="E260" s="4">
        <v>0.320695333592736</v>
      </c>
      <c r="F260" s="4">
        <v>2.1297793076522101E-8</v>
      </c>
      <c r="G260" s="10">
        <v>1.3421281671497901E-7</v>
      </c>
    </row>
    <row r="261" spans="1:7" x14ac:dyDescent="0.25">
      <c r="A261" s="6">
        <v>259</v>
      </c>
      <c r="B261" s="8" t="s">
        <v>289</v>
      </c>
      <c r="C261" s="4">
        <v>0.75695634528332301</v>
      </c>
      <c r="D261" s="4">
        <v>0.70649076180127801</v>
      </c>
      <c r="E261" s="4">
        <v>0.807421928765368</v>
      </c>
      <c r="F261" s="4">
        <v>2.4959369776873501E-112</v>
      </c>
      <c r="G261" s="10">
        <v>1.82452993068945E-109</v>
      </c>
    </row>
    <row r="262" spans="1:7" x14ac:dyDescent="0.25">
      <c r="A262" s="6">
        <v>260</v>
      </c>
      <c r="B262" s="8" t="s">
        <v>290</v>
      </c>
      <c r="C262" s="4">
        <v>4.9604664300124598E-2</v>
      </c>
      <c r="D262" s="4">
        <v>-1.6407300804776499E-2</v>
      </c>
      <c r="E262" s="4">
        <v>0.115616629405025</v>
      </c>
      <c r="F262" s="4">
        <v>0.14140355948215999</v>
      </c>
      <c r="G262" s="10">
        <v>0.15223269805811299</v>
      </c>
    </row>
    <row r="263" spans="1:7" x14ac:dyDescent="0.25">
      <c r="A263" s="6">
        <v>261</v>
      </c>
      <c r="B263" s="8" t="s">
        <v>291</v>
      </c>
      <c r="C263" s="4">
        <v>0.158399822018925</v>
      </c>
      <c r="D263" s="4">
        <v>7.6317506712925698E-2</v>
      </c>
      <c r="E263" s="4">
        <v>0.24048213732492499</v>
      </c>
      <c r="F263" s="4">
        <v>1.73549329961013E-4</v>
      </c>
      <c r="G263" s="10">
        <v>3.5045458619199099E-4</v>
      </c>
    </row>
    <row r="264" spans="1:7" x14ac:dyDescent="0.25">
      <c r="A264" s="6">
        <v>262</v>
      </c>
      <c r="B264" s="8" t="s">
        <v>292</v>
      </c>
      <c r="C264" s="4">
        <v>0.198831777168226</v>
      </c>
      <c r="D264" s="4">
        <v>0.115715484947382</v>
      </c>
      <c r="E264" s="4">
        <v>0.28194806938907002</v>
      </c>
      <c r="F264" s="4">
        <v>3.5235025434591599E-6</v>
      </c>
      <c r="G264" s="10">
        <v>1.1102070514089E-5</v>
      </c>
    </row>
    <row r="265" spans="1:7" x14ac:dyDescent="0.25">
      <c r="A265" s="6">
        <v>263</v>
      </c>
      <c r="B265" s="8" t="s">
        <v>293</v>
      </c>
      <c r="C265" s="4">
        <v>0.28770957512842399</v>
      </c>
      <c r="D265" s="4">
        <v>0.21131328587120399</v>
      </c>
      <c r="E265" s="4">
        <v>0.36410586438564402</v>
      </c>
      <c r="F265" s="4">
        <v>6.3155382797436797E-13</v>
      </c>
      <c r="G265" s="10">
        <v>1.35784073014489E-11</v>
      </c>
    </row>
    <row r="266" spans="1:7" x14ac:dyDescent="0.25">
      <c r="A266" s="6">
        <v>264</v>
      </c>
      <c r="B266" s="8" t="s">
        <v>294</v>
      </c>
      <c r="C266" s="4">
        <v>0.239705339299357</v>
      </c>
      <c r="D266" s="4">
        <v>0.16604817629688301</v>
      </c>
      <c r="E266" s="4">
        <v>0.31336250230183199</v>
      </c>
      <c r="F266" s="4">
        <v>3.9787298447504301E-10</v>
      </c>
      <c r="G266" s="10">
        <v>4.2474294831219399E-9</v>
      </c>
    </row>
    <row r="267" spans="1:7" x14ac:dyDescent="0.25">
      <c r="A267" s="6">
        <v>265</v>
      </c>
      <c r="B267" s="8" t="s">
        <v>295</v>
      </c>
      <c r="C267" s="4">
        <v>0.138037497749988</v>
      </c>
      <c r="D267" s="4">
        <v>6.7090833257708704E-2</v>
      </c>
      <c r="E267" s="4">
        <v>0.20898416224226801</v>
      </c>
      <c r="F267" s="4">
        <v>1.5359696785484999E-4</v>
      </c>
      <c r="G267" s="10">
        <v>3.1539152669071799E-4</v>
      </c>
    </row>
    <row r="268" spans="1:7" x14ac:dyDescent="0.25">
      <c r="A268" s="6">
        <v>266</v>
      </c>
      <c r="B268" s="8" t="s">
        <v>296</v>
      </c>
      <c r="C268" s="4">
        <v>0.22283746707947999</v>
      </c>
      <c r="D268" s="4">
        <v>0.14360378680099201</v>
      </c>
      <c r="E268" s="4">
        <v>0.30207114735796797</v>
      </c>
      <c r="F268" s="4">
        <v>5.6026483963695801E-8</v>
      </c>
      <c r="G268" s="10">
        <v>2.9253828412472599E-7</v>
      </c>
    </row>
    <row r="269" spans="1:7" x14ac:dyDescent="0.25">
      <c r="A269" s="6">
        <v>267</v>
      </c>
      <c r="B269" s="8" t="s">
        <v>297</v>
      </c>
      <c r="C269" s="4">
        <v>0.170797894318336</v>
      </c>
      <c r="D269" s="4">
        <v>9.0188376107379606E-2</v>
      </c>
      <c r="E269" s="4">
        <v>0.251407412529293</v>
      </c>
      <c r="F269" s="4">
        <v>3.8411759068594197E-5</v>
      </c>
      <c r="G269" s="10">
        <v>9.0870536825703494E-5</v>
      </c>
    </row>
    <row r="270" spans="1:7" x14ac:dyDescent="0.25">
      <c r="A270" s="6">
        <v>268</v>
      </c>
      <c r="B270" s="8" t="s">
        <v>298</v>
      </c>
      <c r="C270" s="4">
        <v>0.17915788430868701</v>
      </c>
      <c r="D270" s="4">
        <v>9.8739931765578895E-2</v>
      </c>
      <c r="E270" s="4">
        <v>0.25957583685179503</v>
      </c>
      <c r="F270" s="4">
        <v>1.5258970795851698E-5</v>
      </c>
      <c r="G270" s="10">
        <v>3.9979597318163401E-5</v>
      </c>
    </row>
    <row r="271" spans="1:7" x14ac:dyDescent="0.25">
      <c r="A271" s="6">
        <v>269</v>
      </c>
      <c r="B271" s="8" t="s">
        <v>299</v>
      </c>
      <c r="C271" s="4">
        <v>0.216633914667404</v>
      </c>
      <c r="D271" s="4">
        <v>0.143561151807407</v>
      </c>
      <c r="E271" s="4">
        <v>0.28970667752740098</v>
      </c>
      <c r="F271" s="4">
        <v>1.08997671037286E-8</v>
      </c>
      <c r="G271" s="10">
        <v>7.8114997576721702E-8</v>
      </c>
    </row>
    <row r="272" spans="1:7" x14ac:dyDescent="0.25">
      <c r="A272" s="6">
        <v>270</v>
      </c>
      <c r="B272" s="8" t="s">
        <v>300</v>
      </c>
      <c r="C272" s="4">
        <v>0.24443490884406199</v>
      </c>
      <c r="D272" s="4">
        <v>0.180478279752943</v>
      </c>
      <c r="E272" s="4">
        <v>0.30839153793518198</v>
      </c>
      <c r="F272" s="4">
        <v>2.98834233726545E-13</v>
      </c>
      <c r="G272" s="10">
        <v>7.8017080305037508E-12</v>
      </c>
    </row>
    <row r="273" spans="1:7" x14ac:dyDescent="0.25">
      <c r="A273" s="6">
        <v>271</v>
      </c>
      <c r="B273" s="8" t="s">
        <v>301</v>
      </c>
      <c r="C273" s="4">
        <v>0.225596758871425</v>
      </c>
      <c r="D273" s="4">
        <v>0.14962579754171201</v>
      </c>
      <c r="E273" s="4">
        <v>0.30156772020113798</v>
      </c>
      <c r="F273" s="4">
        <v>1.03302762001146E-8</v>
      </c>
      <c r="G273" s="10">
        <v>7.5130719080799504E-8</v>
      </c>
    </row>
    <row r="274" spans="1:7" x14ac:dyDescent="0.25">
      <c r="A274" s="6">
        <v>272</v>
      </c>
      <c r="B274" s="8" t="s">
        <v>302</v>
      </c>
      <c r="C274" s="4">
        <v>0.140591536094961</v>
      </c>
      <c r="D274" s="4">
        <v>8.9877210814804695E-2</v>
      </c>
      <c r="E274" s="4">
        <v>0.19130586137511801</v>
      </c>
      <c r="F274" s="4">
        <v>8.5284266707716101E-8</v>
      </c>
      <c r="G274" s="10">
        <v>4.1662527109953298E-7</v>
      </c>
    </row>
    <row r="275" spans="1:7" x14ac:dyDescent="0.25">
      <c r="A275" s="6">
        <v>273</v>
      </c>
      <c r="B275" s="8" t="s">
        <v>303</v>
      </c>
      <c r="C275" s="4">
        <v>0.13857328689217299</v>
      </c>
      <c r="D275" s="4">
        <v>8.2719964137101601E-2</v>
      </c>
      <c r="E275" s="4">
        <v>0.19442660964724401</v>
      </c>
      <c r="F275" s="4">
        <v>1.53894474125206E-6</v>
      </c>
      <c r="G275" s="10">
        <v>5.1841871237569504E-6</v>
      </c>
    </row>
    <row r="276" spans="1:7" x14ac:dyDescent="0.25">
      <c r="A276" s="6">
        <v>274</v>
      </c>
      <c r="B276" s="8" t="s">
        <v>304</v>
      </c>
      <c r="C276" s="4">
        <v>0.16679104643447801</v>
      </c>
      <c r="D276" s="4">
        <v>8.9065953768533795E-2</v>
      </c>
      <c r="E276" s="4">
        <v>0.244516139100423</v>
      </c>
      <c r="F276" s="4">
        <v>3.0651077930834002E-5</v>
      </c>
      <c r="G276" s="10">
        <v>7.5440868577237894E-5</v>
      </c>
    </row>
    <row r="277" spans="1:7" x14ac:dyDescent="0.25">
      <c r="A277" s="6">
        <v>275</v>
      </c>
      <c r="B277" s="8" t="s">
        <v>305</v>
      </c>
      <c r="C277" s="4">
        <v>0.16369998549429299</v>
      </c>
      <c r="D277" s="4">
        <v>0.102626485662105</v>
      </c>
      <c r="E277" s="4">
        <v>0.22477348532648</v>
      </c>
      <c r="F277" s="4">
        <v>2.1863507293347999E-7</v>
      </c>
      <c r="G277" s="10">
        <v>9.2382796713511104E-7</v>
      </c>
    </row>
    <row r="278" spans="1:7" x14ac:dyDescent="0.25">
      <c r="A278" s="6">
        <v>276</v>
      </c>
      <c r="B278" s="8" t="s">
        <v>306</v>
      </c>
      <c r="C278" s="4">
        <v>0.18049049597081299</v>
      </c>
      <c r="D278" s="4">
        <v>0.119505519502621</v>
      </c>
      <c r="E278" s="4">
        <v>0.241475472439005</v>
      </c>
      <c r="F278" s="4">
        <v>1.1520430709077099E-8</v>
      </c>
      <c r="G278" s="10">
        <v>8.0204141412717905E-8</v>
      </c>
    </row>
    <row r="279" spans="1:7" x14ac:dyDescent="0.25">
      <c r="A279" s="6">
        <v>277</v>
      </c>
      <c r="B279" s="8" t="s">
        <v>307</v>
      </c>
      <c r="C279" s="4">
        <v>0.18208068575956701</v>
      </c>
      <c r="D279" s="4">
        <v>0.115073749074546</v>
      </c>
      <c r="E279" s="4">
        <v>0.24908762244458699</v>
      </c>
      <c r="F279" s="4">
        <v>1.50162948534832E-7</v>
      </c>
      <c r="G279" s="10">
        <v>6.7834418977190697E-7</v>
      </c>
    </row>
    <row r="280" spans="1:7" x14ac:dyDescent="0.25">
      <c r="A280" s="6">
        <v>278</v>
      </c>
      <c r="B280" s="8" t="s">
        <v>308</v>
      </c>
      <c r="C280" s="4">
        <v>0.247232515747528</v>
      </c>
      <c r="D280" s="4">
        <v>0.17490408058680501</v>
      </c>
      <c r="E280" s="4">
        <v>0.31956095090825098</v>
      </c>
      <c r="F280" s="4">
        <v>5.4793308430400402E-11</v>
      </c>
      <c r="G280" s="10">
        <v>7.1524836540397696E-10</v>
      </c>
    </row>
    <row r="281" spans="1:7" x14ac:dyDescent="0.25">
      <c r="A281" s="6">
        <v>279</v>
      </c>
      <c r="B281" s="8" t="s">
        <v>309</v>
      </c>
      <c r="C281" s="4">
        <v>0.152013175568908</v>
      </c>
      <c r="D281" s="4">
        <v>7.7764500013430798E-2</v>
      </c>
      <c r="E281" s="4">
        <v>0.22626185112438599</v>
      </c>
      <c r="F281" s="4">
        <v>6.8886919816186804E-5</v>
      </c>
      <c r="G281" s="10">
        <v>1.51675718029013E-4</v>
      </c>
    </row>
    <row r="282" spans="1:7" x14ac:dyDescent="0.25">
      <c r="A282" s="6">
        <v>280</v>
      </c>
      <c r="B282" s="8" t="s">
        <v>310</v>
      </c>
      <c r="C282" s="4">
        <v>0.25777770355841001</v>
      </c>
      <c r="D282" s="4">
        <v>0.189249110567771</v>
      </c>
      <c r="E282" s="4">
        <v>0.32630629654904902</v>
      </c>
      <c r="F282" s="4">
        <v>6.6971039492976797E-13</v>
      </c>
      <c r="G282" s="10">
        <v>1.3987379962676E-11</v>
      </c>
    </row>
    <row r="283" spans="1:7" x14ac:dyDescent="0.25">
      <c r="A283" s="6">
        <v>281</v>
      </c>
      <c r="B283" s="8" t="s">
        <v>311</v>
      </c>
      <c r="C283" s="4">
        <v>9.1668894519835106E-2</v>
      </c>
      <c r="D283" s="4">
        <v>2.43224430110257E-2</v>
      </c>
      <c r="E283" s="4">
        <v>0.15901534602864401</v>
      </c>
      <c r="F283" s="4">
        <v>7.8735712112463392E-3</v>
      </c>
      <c r="G283" s="10">
        <v>1.0658482510038999E-2</v>
      </c>
    </row>
    <row r="284" spans="1:7" x14ac:dyDescent="0.25">
      <c r="A284" s="6">
        <v>282</v>
      </c>
      <c r="B284" s="8" t="s">
        <v>312</v>
      </c>
      <c r="C284" s="4">
        <v>0.13131577807948999</v>
      </c>
      <c r="D284" s="4">
        <v>5.9588162518466603E-2</v>
      </c>
      <c r="E284" s="4">
        <v>0.20304339364051399</v>
      </c>
      <c r="F284" s="4">
        <v>3.6459037335431597E-4</v>
      </c>
      <c r="G284" s="10">
        <v>6.6795880431580305E-4</v>
      </c>
    </row>
    <row r="285" spans="1:7" x14ac:dyDescent="0.25">
      <c r="A285" s="6">
        <v>283</v>
      </c>
      <c r="B285" s="8" t="s">
        <v>313</v>
      </c>
      <c r="C285" s="4">
        <v>0.16914476383982699</v>
      </c>
      <c r="D285" s="4">
        <v>0.102291393742886</v>
      </c>
      <c r="E285" s="4">
        <v>0.235998133936767</v>
      </c>
      <c r="F285" s="4">
        <v>9.6326605775303703E-7</v>
      </c>
      <c r="G285" s="10">
        <v>3.4517033736150499E-6</v>
      </c>
    </row>
    <row r="286" spans="1:7" x14ac:dyDescent="0.25">
      <c r="A286" s="6">
        <v>284</v>
      </c>
      <c r="B286" s="8" t="s">
        <v>314</v>
      </c>
      <c r="C286" s="4">
        <v>0.17191873594393201</v>
      </c>
      <c r="D286" s="4">
        <v>0.10266640189304301</v>
      </c>
      <c r="E286" s="4">
        <v>0.24117106999482199</v>
      </c>
      <c r="F286" s="4">
        <v>1.51757735289631E-6</v>
      </c>
      <c r="G286" s="10">
        <v>5.1460867412906304E-6</v>
      </c>
    </row>
    <row r="287" spans="1:7" x14ac:dyDescent="0.25">
      <c r="A287" s="6">
        <v>285</v>
      </c>
      <c r="B287" s="8" t="s">
        <v>315</v>
      </c>
      <c r="C287" s="4">
        <v>0.17401742622989699</v>
      </c>
      <c r="D287" s="4">
        <v>0.114310168825223</v>
      </c>
      <c r="E287" s="4">
        <v>0.233724683634571</v>
      </c>
      <c r="F287" s="4">
        <v>1.88340410760282E-8</v>
      </c>
      <c r="G287" s="10">
        <v>1.2183791173961599E-7</v>
      </c>
    </row>
    <row r="288" spans="1:7" x14ac:dyDescent="0.25">
      <c r="A288" s="6">
        <v>286</v>
      </c>
      <c r="B288" s="8" t="s">
        <v>316</v>
      </c>
      <c r="C288" s="4">
        <v>8.2584709571743797E-2</v>
      </c>
      <c r="D288" s="4">
        <v>-4.43233819629493E-3</v>
      </c>
      <c r="E288" s="4">
        <v>0.169601757339782</v>
      </c>
      <c r="F288" s="4">
        <v>6.3430989885253294E-2</v>
      </c>
      <c r="G288" s="10">
        <v>7.2337057107831795E-2</v>
      </c>
    </row>
    <row r="289" spans="1:7" x14ac:dyDescent="0.25">
      <c r="A289" s="6">
        <v>287</v>
      </c>
      <c r="B289" s="8" t="s">
        <v>317</v>
      </c>
      <c r="C289" s="4">
        <v>7.2695023367516598E-2</v>
      </c>
      <c r="D289" s="4">
        <v>-1.37549955144895E-2</v>
      </c>
      <c r="E289" s="4">
        <v>0.159145042249522</v>
      </c>
      <c r="F289" s="4">
        <v>9.99314465443297E-2</v>
      </c>
      <c r="G289" s="10">
        <v>0.109849454772789</v>
      </c>
    </row>
    <row r="290" spans="1:7" x14ac:dyDescent="0.25">
      <c r="A290" s="6">
        <v>288</v>
      </c>
      <c r="B290" s="8" t="s">
        <v>318</v>
      </c>
      <c r="C290" s="4">
        <v>9.9105209657762205E-2</v>
      </c>
      <c r="D290" s="4">
        <v>3.8146344535943601E-2</v>
      </c>
      <c r="E290" s="4">
        <v>0.16006407477958001</v>
      </c>
      <c r="F290" s="4">
        <v>1.5271812739709699E-3</v>
      </c>
      <c r="G290" s="10">
        <v>2.3956427280531802E-3</v>
      </c>
    </row>
    <row r="291" spans="1:7" x14ac:dyDescent="0.25">
      <c r="A291" s="6">
        <v>289</v>
      </c>
      <c r="B291" s="8" t="s">
        <v>319</v>
      </c>
      <c r="C291" s="4">
        <v>0.104962215465013</v>
      </c>
      <c r="D291" s="4">
        <v>4.0225202417123698E-2</v>
      </c>
      <c r="E291" s="4">
        <v>0.16969922851290201</v>
      </c>
      <c r="F291" s="4">
        <v>1.5725200422842501E-3</v>
      </c>
      <c r="G291" s="10">
        <v>2.4573150840827901E-3</v>
      </c>
    </row>
    <row r="292" spans="1:7" x14ac:dyDescent="0.25">
      <c r="A292" s="6">
        <v>290</v>
      </c>
      <c r="B292" s="8" t="s">
        <v>320</v>
      </c>
      <c r="C292" s="4">
        <v>0.100186053363085</v>
      </c>
      <c r="D292" s="4">
        <v>4.1532289385553402E-2</v>
      </c>
      <c r="E292" s="4">
        <v>0.158839817340618</v>
      </c>
      <c r="F292" s="4">
        <v>8.7383332361638897E-4</v>
      </c>
      <c r="G292" s="10">
        <v>1.4226551437941601E-3</v>
      </c>
    </row>
    <row r="293" spans="1:7" x14ac:dyDescent="0.25">
      <c r="A293" s="6">
        <v>291</v>
      </c>
      <c r="B293" s="8" t="s">
        <v>321</v>
      </c>
      <c r="C293" s="4">
        <v>8.9879059906245506E-2</v>
      </c>
      <c r="D293" s="4">
        <v>1.5025699127600701E-2</v>
      </c>
      <c r="E293" s="4">
        <v>0.16473242068489</v>
      </c>
      <c r="F293" s="4">
        <v>1.8974782840519899E-2</v>
      </c>
      <c r="G293" s="10">
        <v>2.3710369669094199E-2</v>
      </c>
    </row>
    <row r="294" spans="1:7" x14ac:dyDescent="0.25">
      <c r="A294" s="6">
        <v>292</v>
      </c>
      <c r="B294" s="8" t="s">
        <v>322</v>
      </c>
      <c r="C294" s="4">
        <v>9.8807460455941395E-2</v>
      </c>
      <c r="D294" s="4">
        <v>2.58746462219865E-2</v>
      </c>
      <c r="E294" s="4">
        <v>0.171740274689896</v>
      </c>
      <c r="F294" s="4">
        <v>8.1673640187206707E-3</v>
      </c>
      <c r="G294" s="10">
        <v>1.09951069938946E-2</v>
      </c>
    </row>
    <row r="295" spans="1:7" x14ac:dyDescent="0.25">
      <c r="A295" s="6">
        <v>293</v>
      </c>
      <c r="B295" s="8" t="s">
        <v>323</v>
      </c>
      <c r="C295" s="4">
        <v>4.9125412323450399E-2</v>
      </c>
      <c r="D295" s="4">
        <v>-3.6167179902654799E-2</v>
      </c>
      <c r="E295" s="4">
        <v>0.13441800454955499</v>
      </c>
      <c r="F295" s="4">
        <v>0.259469519373205</v>
      </c>
      <c r="G295" s="10">
        <v>0.27055162723391901</v>
      </c>
    </row>
    <row r="296" spans="1:7" x14ac:dyDescent="0.25">
      <c r="A296" s="6">
        <v>294</v>
      </c>
      <c r="B296" s="8" t="s">
        <v>324</v>
      </c>
      <c r="C296" s="4">
        <v>2.9067719601268499E-2</v>
      </c>
      <c r="D296" s="4">
        <v>-5.6740221443556803E-2</v>
      </c>
      <c r="E296" s="4">
        <v>0.114875660646093</v>
      </c>
      <c r="F296" s="4">
        <v>0.50701478040234305</v>
      </c>
      <c r="G296" s="10">
        <v>0.51691465059150998</v>
      </c>
    </row>
    <row r="297" spans="1:7" x14ac:dyDescent="0.25">
      <c r="A297" s="6">
        <v>295</v>
      </c>
      <c r="B297" s="8" t="s">
        <v>325</v>
      </c>
      <c r="C297" s="4">
        <v>8.1900481256424296E-2</v>
      </c>
      <c r="D297" s="4">
        <v>-2.01416720263254E-3</v>
      </c>
      <c r="E297" s="4">
        <v>0.16581512971548101</v>
      </c>
      <c r="F297" s="4">
        <v>5.6307009650602501E-2</v>
      </c>
      <c r="G297" s="10">
        <v>6.51272532509342E-2</v>
      </c>
    </row>
    <row r="298" spans="1:7" x14ac:dyDescent="0.25">
      <c r="A298" s="6">
        <v>296</v>
      </c>
      <c r="B298" s="8" t="s">
        <v>326</v>
      </c>
      <c r="C298" s="4">
        <v>4.7934853379544999E-2</v>
      </c>
      <c r="D298" s="4">
        <v>-3.5351699962125102E-2</v>
      </c>
      <c r="E298" s="4">
        <v>0.13122140672121499</v>
      </c>
      <c r="F298" s="4">
        <v>0.25981838894420101</v>
      </c>
      <c r="G298" s="10">
        <v>0.27055162723391901</v>
      </c>
    </row>
    <row r="299" spans="1:7" x14ac:dyDescent="0.25">
      <c r="A299" s="6">
        <v>297</v>
      </c>
      <c r="B299" s="8" t="s">
        <v>327</v>
      </c>
      <c r="C299" s="4">
        <v>9.9295800466982095E-2</v>
      </c>
      <c r="D299" s="4">
        <v>2.6057447100632101E-2</v>
      </c>
      <c r="E299" s="4">
        <v>0.17253415383333201</v>
      </c>
      <c r="F299" s="4">
        <v>8.1199356110738096E-3</v>
      </c>
      <c r="G299" s="10">
        <v>1.09514260732379E-2</v>
      </c>
    </row>
    <row r="300" spans="1:7" x14ac:dyDescent="0.25">
      <c r="A300" s="6">
        <v>298</v>
      </c>
      <c r="B300" s="8" t="s">
        <v>328</v>
      </c>
      <c r="C300" s="4">
        <v>9.1220804467742403E-2</v>
      </c>
      <c r="D300" s="4">
        <v>2.1780913681508599E-2</v>
      </c>
      <c r="E300" s="4">
        <v>0.160660695253976</v>
      </c>
      <c r="F300" s="4">
        <v>1.03077757506686E-2</v>
      </c>
      <c r="G300" s="10">
        <v>1.3749970937479501E-2</v>
      </c>
    </row>
    <row r="301" spans="1:7" x14ac:dyDescent="0.25">
      <c r="A301" s="6">
        <v>299</v>
      </c>
      <c r="B301" s="8" t="s">
        <v>329</v>
      </c>
      <c r="C301" s="4">
        <v>0.111715607511123</v>
      </c>
      <c r="D301" s="4">
        <v>4.3637949410181502E-2</v>
      </c>
      <c r="E301" s="4">
        <v>0.17979326561206499</v>
      </c>
      <c r="F301" s="4">
        <v>1.3796774295602901E-3</v>
      </c>
      <c r="G301" s="10">
        <v>2.18773145555005E-3</v>
      </c>
    </row>
    <row r="302" spans="1:7" x14ac:dyDescent="0.25">
      <c r="A302" s="6">
        <v>300</v>
      </c>
      <c r="B302" s="8" t="s">
        <v>330</v>
      </c>
      <c r="C302" s="4">
        <v>0.14540988697663401</v>
      </c>
      <c r="D302" s="4">
        <v>9.0292110022721001E-2</v>
      </c>
      <c r="E302" s="4">
        <v>0.200527663930547</v>
      </c>
      <c r="F302" s="4">
        <v>3.33996582378319E-7</v>
      </c>
      <c r="G302" s="10">
        <v>1.34149176768434E-6</v>
      </c>
    </row>
    <row r="303" spans="1:7" x14ac:dyDescent="0.25">
      <c r="A303" s="6">
        <v>301</v>
      </c>
      <c r="B303" s="8" t="s">
        <v>331</v>
      </c>
      <c r="C303" s="4">
        <v>0.119766753799742</v>
      </c>
      <c r="D303" s="4">
        <v>4.9966037945474502E-2</v>
      </c>
      <c r="E303" s="4">
        <v>0.18956746965401</v>
      </c>
      <c r="F303" s="4">
        <v>8.28141915750821E-4</v>
      </c>
      <c r="G303" s="10">
        <v>1.37584486457693E-3</v>
      </c>
    </row>
    <row r="304" spans="1:7" x14ac:dyDescent="0.25">
      <c r="A304" s="6">
        <v>302</v>
      </c>
      <c r="B304" s="8" t="s">
        <v>332</v>
      </c>
      <c r="C304" s="4">
        <v>6.1566370542178402E-2</v>
      </c>
      <c r="D304" s="4">
        <v>-2.2699670104364099E-2</v>
      </c>
      <c r="E304" s="4">
        <v>0.14583241118872101</v>
      </c>
      <c r="F304" s="4">
        <v>0.15274548657995901</v>
      </c>
      <c r="G304" s="10">
        <v>0.16276523424191</v>
      </c>
    </row>
    <row r="305" spans="1:7" x14ac:dyDescent="0.25">
      <c r="A305" s="6">
        <v>303</v>
      </c>
      <c r="B305" s="8" t="s">
        <v>333</v>
      </c>
      <c r="C305" s="4">
        <v>7.5130646451187194E-2</v>
      </c>
      <c r="D305" s="4">
        <v>-8.6018718104190605E-3</v>
      </c>
      <c r="E305" s="4">
        <v>0.15886316471279299</v>
      </c>
      <c r="F305" s="4">
        <v>7.9229964382324394E-2</v>
      </c>
      <c r="G305" s="10">
        <v>8.86938804953738E-2</v>
      </c>
    </row>
    <row r="306" spans="1:7" x14ac:dyDescent="0.25">
      <c r="A306" s="6">
        <v>304</v>
      </c>
      <c r="B306" s="8" t="s">
        <v>334</v>
      </c>
      <c r="C306" s="4">
        <v>7.7870097397575402E-2</v>
      </c>
      <c r="D306" s="4">
        <v>-6.5666275209938898E-3</v>
      </c>
      <c r="E306" s="4">
        <v>0.16230682231614399</v>
      </c>
      <c r="F306" s="4">
        <v>7.1255473716434106E-2</v>
      </c>
      <c r="G306" s="10">
        <v>8.0506570767717694E-2</v>
      </c>
    </row>
    <row r="307" spans="1:7" x14ac:dyDescent="0.25">
      <c r="A307" s="6">
        <v>305</v>
      </c>
      <c r="B307" s="8" t="s">
        <v>335</v>
      </c>
      <c r="C307" s="4">
        <v>8.75545339832519E-2</v>
      </c>
      <c r="D307" s="4">
        <v>4.3891197866998497E-3</v>
      </c>
      <c r="E307" s="4">
        <v>0.17071994817980399</v>
      </c>
      <c r="F307" s="4">
        <v>3.9570356112804697E-2</v>
      </c>
      <c r="G307" s="10">
        <v>4.7264592023627802E-2</v>
      </c>
    </row>
    <row r="308" spans="1:7" x14ac:dyDescent="0.25">
      <c r="A308" s="6">
        <v>306</v>
      </c>
      <c r="B308" s="8" t="s">
        <v>336</v>
      </c>
      <c r="C308" s="4">
        <v>8.8234454451443595E-2</v>
      </c>
      <c r="D308" s="4">
        <v>1.9655886572589E-3</v>
      </c>
      <c r="E308" s="4">
        <v>0.17450332024562801</v>
      </c>
      <c r="F308" s="4">
        <v>4.5521617488278501E-2</v>
      </c>
      <c r="G308" s="10">
        <v>5.3413005431671802E-2</v>
      </c>
    </row>
    <row r="309" spans="1:7" x14ac:dyDescent="0.25">
      <c r="A309" s="6">
        <v>307</v>
      </c>
      <c r="B309" s="8" t="s">
        <v>337</v>
      </c>
      <c r="C309" s="4">
        <v>0.114349536408397</v>
      </c>
      <c r="D309" s="4">
        <v>2.62838206392681E-2</v>
      </c>
      <c r="E309" s="4">
        <v>0.20241525217752601</v>
      </c>
      <c r="F309" s="4">
        <v>1.12185808525481E-2</v>
      </c>
      <c r="G309" s="10">
        <v>1.48028566844994E-2</v>
      </c>
    </row>
    <row r="310" spans="1:7" x14ac:dyDescent="0.25">
      <c r="A310" s="6">
        <v>308</v>
      </c>
      <c r="B310" s="8" t="s">
        <v>338</v>
      </c>
      <c r="C310" s="4">
        <v>0.12851736871912001</v>
      </c>
      <c r="D310" s="4">
        <v>4.1742193274221198E-2</v>
      </c>
      <c r="E310" s="4">
        <v>0.215292544164019</v>
      </c>
      <c r="F310" s="4">
        <v>3.8562258455758398E-3</v>
      </c>
      <c r="G310" s="10">
        <v>5.5164404953345304E-3</v>
      </c>
    </row>
    <row r="311" spans="1:7" x14ac:dyDescent="0.25">
      <c r="A311" s="6">
        <v>309</v>
      </c>
      <c r="B311" s="8" t="s">
        <v>339</v>
      </c>
      <c r="C311" s="4">
        <v>0.103279592467326</v>
      </c>
      <c r="D311" s="4">
        <v>1.6020077250499799E-2</v>
      </c>
      <c r="E311" s="4">
        <v>0.190539107684152</v>
      </c>
      <c r="F311" s="4">
        <v>2.0738912133268901E-2</v>
      </c>
      <c r="G311" s="10">
        <v>2.5608352651046499E-2</v>
      </c>
    </row>
    <row r="312" spans="1:7" x14ac:dyDescent="0.25">
      <c r="A312" s="6">
        <v>310</v>
      </c>
      <c r="B312" s="8" t="s">
        <v>340</v>
      </c>
      <c r="C312" s="4">
        <v>8.2746675001343306E-2</v>
      </c>
      <c r="D312" s="4">
        <v>-3.8079418826896601E-3</v>
      </c>
      <c r="E312" s="4">
        <v>0.16930129188537599</v>
      </c>
      <c r="F312" s="4">
        <v>6.1526996449334299E-2</v>
      </c>
      <c r="G312" s="10">
        <v>7.03853433559678E-2</v>
      </c>
    </row>
    <row r="313" spans="1:7" x14ac:dyDescent="0.25">
      <c r="A313" s="6">
        <v>311</v>
      </c>
      <c r="B313" s="8" t="s">
        <v>341</v>
      </c>
      <c r="C313" s="4">
        <v>0.13018135894066801</v>
      </c>
      <c r="D313" s="4">
        <v>4.5183663817713299E-2</v>
      </c>
      <c r="E313" s="4">
        <v>0.215179054063623</v>
      </c>
      <c r="F313" s="4">
        <v>2.8128692196154898E-3</v>
      </c>
      <c r="G313" s="10">
        <v>4.1539543425028703E-3</v>
      </c>
    </row>
    <row r="314" spans="1:7" x14ac:dyDescent="0.25">
      <c r="A314" s="6">
        <v>312</v>
      </c>
      <c r="B314" s="8" t="s">
        <v>342</v>
      </c>
      <c r="C314" s="4">
        <v>0.13167700703874799</v>
      </c>
      <c r="D314" s="4">
        <v>6.7747977050109903E-2</v>
      </c>
      <c r="E314" s="4">
        <v>0.19560603702738599</v>
      </c>
      <c r="F314" s="4">
        <v>6.2331570329001497E-5</v>
      </c>
      <c r="G314" s="10">
        <v>1.3891578631250001E-4</v>
      </c>
    </row>
    <row r="315" spans="1:7" x14ac:dyDescent="0.25">
      <c r="A315" s="6">
        <v>313</v>
      </c>
      <c r="B315" s="8" t="s">
        <v>343</v>
      </c>
      <c r="C315" s="4">
        <v>0.12696512850661501</v>
      </c>
      <c r="D315" s="4">
        <v>4.71601904054883E-2</v>
      </c>
      <c r="E315" s="4">
        <v>0.206770066607743</v>
      </c>
      <c r="F315" s="4">
        <v>1.9208436693101E-3</v>
      </c>
      <c r="G315" s="10">
        <v>2.9560773100330202E-3</v>
      </c>
    </row>
    <row r="316" spans="1:7" x14ac:dyDescent="0.25">
      <c r="A316" s="6">
        <v>314</v>
      </c>
      <c r="B316" s="8" t="s">
        <v>344</v>
      </c>
      <c r="C316" s="4">
        <v>0.118880687504567</v>
      </c>
      <c r="D316" s="4">
        <v>3.5740697592652498E-2</v>
      </c>
      <c r="E316" s="4">
        <v>0.202020677416482</v>
      </c>
      <c r="F316" s="4">
        <v>5.2602741082608297E-3</v>
      </c>
      <c r="G316" s="10">
        <v>7.3663991822579796E-3</v>
      </c>
    </row>
    <row r="317" spans="1:7" x14ac:dyDescent="0.25">
      <c r="A317" s="6">
        <v>315</v>
      </c>
      <c r="B317" s="8" t="s">
        <v>345</v>
      </c>
      <c r="C317" s="4">
        <v>6.9384805206867406E-2</v>
      </c>
      <c r="D317" s="4">
        <v>6.07608624113981E-3</v>
      </c>
      <c r="E317" s="4">
        <v>0.132693524172595</v>
      </c>
      <c r="F317" s="4">
        <v>3.2169729339191003E-2</v>
      </c>
      <c r="G317" s="10">
        <v>3.8741469764330599E-2</v>
      </c>
    </row>
    <row r="318" spans="1:7" x14ac:dyDescent="0.25">
      <c r="A318" s="6">
        <v>316</v>
      </c>
      <c r="B318" s="8" t="s">
        <v>346</v>
      </c>
      <c r="C318" s="4">
        <v>0.129754419444403</v>
      </c>
      <c r="D318" s="4">
        <v>5.9667806242207799E-2</v>
      </c>
      <c r="E318" s="4">
        <v>0.199841032646599</v>
      </c>
      <c r="F318" s="4">
        <v>3.13288006478714E-4</v>
      </c>
      <c r="G318" s="10">
        <v>5.97946560668251E-4</v>
      </c>
    </row>
    <row r="319" spans="1:7" x14ac:dyDescent="0.25">
      <c r="A319" s="6">
        <v>317</v>
      </c>
      <c r="B319" s="8" t="s">
        <v>347</v>
      </c>
      <c r="C319" s="4">
        <v>9.8489566377365903E-2</v>
      </c>
      <c r="D319" s="4">
        <v>3.3507752667472399E-2</v>
      </c>
      <c r="E319" s="4">
        <v>0.16347138008725901</v>
      </c>
      <c r="F319" s="4">
        <v>3.1099642931069101E-3</v>
      </c>
      <c r="G319" s="10">
        <v>4.5558795556335701E-3</v>
      </c>
    </row>
    <row r="320" spans="1:7" x14ac:dyDescent="0.25">
      <c r="A320" s="6">
        <v>318</v>
      </c>
      <c r="B320" s="8" t="s">
        <v>348</v>
      </c>
      <c r="C320" s="4">
        <v>0.109915448395546</v>
      </c>
      <c r="D320" s="4">
        <v>4.9363446461317101E-2</v>
      </c>
      <c r="E320" s="4">
        <v>0.17046745032977501</v>
      </c>
      <c r="F320" s="4">
        <v>4.0840037171041002E-4</v>
      </c>
      <c r="G320" s="10">
        <v>7.3351516393196502E-4</v>
      </c>
    </row>
    <row r="321" spans="1:7" x14ac:dyDescent="0.25">
      <c r="A321" s="6">
        <v>319</v>
      </c>
      <c r="B321" s="8" t="s">
        <v>349</v>
      </c>
      <c r="C321" s="4">
        <v>9.2226821490795002E-2</v>
      </c>
      <c r="D321" s="4">
        <v>1.00631160367125E-2</v>
      </c>
      <c r="E321" s="4">
        <v>0.174390526944877</v>
      </c>
      <c r="F321" s="4">
        <v>2.8245606328113699E-2</v>
      </c>
      <c r="G321" s="10">
        <v>3.4184665936839602E-2</v>
      </c>
    </row>
    <row r="322" spans="1:7" x14ac:dyDescent="0.25">
      <c r="A322" s="6">
        <v>320</v>
      </c>
      <c r="B322" s="8" t="s">
        <v>350</v>
      </c>
      <c r="C322" s="4">
        <v>0.120574603618191</v>
      </c>
      <c r="D322" s="4">
        <v>3.7333654344888098E-2</v>
      </c>
      <c r="E322" s="4">
        <v>0.203815552891495</v>
      </c>
      <c r="F322" s="4">
        <v>4.7030392680488201E-3</v>
      </c>
      <c r="G322" s="10">
        <v>6.6241265991207896E-3</v>
      </c>
    </row>
    <row r="323" spans="1:7" x14ac:dyDescent="0.25">
      <c r="A323" s="6">
        <v>321</v>
      </c>
      <c r="B323" s="8" t="s">
        <v>351</v>
      </c>
      <c r="C323" s="4">
        <v>4.6112948405727598E-2</v>
      </c>
      <c r="D323" s="4">
        <v>-3.6359343577107101E-2</v>
      </c>
      <c r="E323" s="4">
        <v>0.12858524038856201</v>
      </c>
      <c r="F323" s="4">
        <v>0.27363378815344203</v>
      </c>
      <c r="G323" s="10">
        <v>0.28372524700732799</v>
      </c>
    </row>
    <row r="324" spans="1:7" x14ac:dyDescent="0.25">
      <c r="A324" s="6">
        <v>322</v>
      </c>
      <c r="B324" s="8" t="s">
        <v>352</v>
      </c>
      <c r="C324" s="4">
        <v>8.4429871684824201E-2</v>
      </c>
      <c r="D324" s="4">
        <v>2.4246735789118898E-3</v>
      </c>
      <c r="E324" s="4">
        <v>0.166435069790736</v>
      </c>
      <c r="F324" s="4">
        <v>4.4113293892839703E-2</v>
      </c>
      <c r="G324" s="10">
        <v>5.2010996509138402E-2</v>
      </c>
    </row>
    <row r="325" spans="1:7" x14ac:dyDescent="0.25">
      <c r="A325" s="6">
        <v>323</v>
      </c>
      <c r="B325" s="8" t="s">
        <v>353</v>
      </c>
      <c r="C325" s="4">
        <v>8.2547315721351697E-2</v>
      </c>
      <c r="D325" s="4">
        <v>-5.8062608687298404E-3</v>
      </c>
      <c r="E325" s="4">
        <v>0.17090089231143299</v>
      </c>
      <c r="F325" s="4">
        <v>6.7647680039907801E-2</v>
      </c>
      <c r="G325" s="10">
        <v>7.6905838427951206E-2</v>
      </c>
    </row>
    <row r="326" spans="1:7" x14ac:dyDescent="0.25">
      <c r="A326" s="6">
        <v>324</v>
      </c>
      <c r="B326" s="8" t="s">
        <v>354</v>
      </c>
      <c r="C326" s="4">
        <v>0.13476980678395201</v>
      </c>
      <c r="D326" s="4">
        <v>4.63577467609433E-2</v>
      </c>
      <c r="E326" s="4">
        <v>0.223181866806962</v>
      </c>
      <c r="F326" s="4">
        <v>2.9446197976743501E-3</v>
      </c>
      <c r="G326" s="10">
        <v>4.3223234379517203E-3</v>
      </c>
    </row>
    <row r="327" spans="1:7" x14ac:dyDescent="0.25">
      <c r="A327" s="6">
        <v>325</v>
      </c>
      <c r="B327" s="8" t="s">
        <v>355</v>
      </c>
      <c r="C327" s="4">
        <v>0.101188729791599</v>
      </c>
      <c r="D327" s="4">
        <v>2.1143289332134899E-2</v>
      </c>
      <c r="E327" s="4">
        <v>0.181234170251063</v>
      </c>
      <c r="F327" s="4">
        <v>1.35416043208102E-2</v>
      </c>
      <c r="G327" s="10">
        <v>1.7397034724977601E-2</v>
      </c>
    </row>
    <row r="328" spans="1:7" x14ac:dyDescent="0.25">
      <c r="A328" s="6">
        <v>326</v>
      </c>
      <c r="B328" s="8" t="s">
        <v>356</v>
      </c>
      <c r="C328" s="4">
        <v>0.167202177025706</v>
      </c>
      <c r="D328" s="4">
        <v>8.7106940503528102E-2</v>
      </c>
      <c r="E328" s="4">
        <v>0.24729741354788301</v>
      </c>
      <c r="F328" s="4">
        <v>4.9705866672189397E-5</v>
      </c>
      <c r="G328" s="10">
        <v>1.13193110708319E-4</v>
      </c>
    </row>
    <row r="329" spans="1:7" x14ac:dyDescent="0.25">
      <c r="A329" s="6">
        <v>327</v>
      </c>
      <c r="B329" s="8" t="s">
        <v>357</v>
      </c>
      <c r="C329" s="4">
        <v>0.14842928183948401</v>
      </c>
      <c r="D329" s="4">
        <v>6.7796392867355795E-2</v>
      </c>
      <c r="E329" s="4">
        <v>0.22906217081161201</v>
      </c>
      <c r="F329" s="4">
        <v>3.3864212812935598E-4</v>
      </c>
      <c r="G329" s="10">
        <v>6.3311354389401395E-4</v>
      </c>
    </row>
    <row r="330" spans="1:7" x14ac:dyDescent="0.25">
      <c r="A330" s="6">
        <v>328</v>
      </c>
      <c r="B330" s="8" t="s">
        <v>358</v>
      </c>
      <c r="C330" s="4">
        <v>0.17499813432024999</v>
      </c>
      <c r="D330" s="4">
        <v>9.8180756513229994E-2</v>
      </c>
      <c r="E330" s="4">
        <v>0.25181551212726999</v>
      </c>
      <c r="F330" s="4">
        <v>9.8380730982035203E-6</v>
      </c>
      <c r="G330" s="10">
        <v>2.69358590814346E-5</v>
      </c>
    </row>
    <row r="331" spans="1:7" x14ac:dyDescent="0.25">
      <c r="A331" s="6">
        <v>329</v>
      </c>
      <c r="B331" s="8" t="s">
        <v>359</v>
      </c>
      <c r="C331" s="4">
        <v>0.29677008521597398</v>
      </c>
      <c r="D331" s="4">
        <v>0.22787499892746099</v>
      </c>
      <c r="E331" s="4">
        <v>0.36566517150448602</v>
      </c>
      <c r="F331" s="4">
        <v>3.1533382341641901E-16</v>
      </c>
      <c r="G331" s="10">
        <v>1.28060569398556E-14</v>
      </c>
    </row>
    <row r="332" spans="1:7" x14ac:dyDescent="0.25">
      <c r="A332" s="6">
        <v>330</v>
      </c>
      <c r="B332" s="8" t="s">
        <v>360</v>
      </c>
      <c r="C332" s="4">
        <v>0.30072087231314598</v>
      </c>
      <c r="D332" s="4">
        <v>0.23262245095973799</v>
      </c>
      <c r="E332" s="4">
        <v>0.36881929366655503</v>
      </c>
      <c r="F332" s="4">
        <v>6.2889175893345296E-17</v>
      </c>
      <c r="G332" s="10">
        <v>3.0647991718690302E-15</v>
      </c>
    </row>
    <row r="333" spans="1:7" x14ac:dyDescent="0.25">
      <c r="A333" s="6">
        <v>331</v>
      </c>
      <c r="B333" s="8" t="s">
        <v>361</v>
      </c>
      <c r="C333" s="4">
        <v>0.118955800736089</v>
      </c>
      <c r="D333" s="4">
        <v>4.43466009292467E-2</v>
      </c>
      <c r="E333" s="4">
        <v>0.19356500054293099</v>
      </c>
      <c r="F333" s="4">
        <v>1.8781401632819801E-3</v>
      </c>
      <c r="G333" s="10">
        <v>2.8964566653146202E-3</v>
      </c>
    </row>
    <row r="334" spans="1:7" x14ac:dyDescent="0.25">
      <c r="A334" s="6">
        <v>332</v>
      </c>
      <c r="B334" s="8" t="s">
        <v>362</v>
      </c>
      <c r="C334" s="4">
        <v>0.12783874241186999</v>
      </c>
      <c r="D334" s="4">
        <v>5.2485892100475599E-2</v>
      </c>
      <c r="E334" s="4">
        <v>0.20319159272326501</v>
      </c>
      <c r="F334" s="4">
        <v>9.4638229364792505E-4</v>
      </c>
      <c r="G334" s="10">
        <v>1.5373454592369599E-3</v>
      </c>
    </row>
    <row r="335" spans="1:7" x14ac:dyDescent="0.25">
      <c r="A335" s="6">
        <v>333</v>
      </c>
      <c r="B335" s="8" t="s">
        <v>363</v>
      </c>
      <c r="C335" s="4">
        <v>0.15890230817251499</v>
      </c>
      <c r="D335" s="4">
        <v>7.9882486806076694E-2</v>
      </c>
      <c r="E335" s="4">
        <v>0.237922129538954</v>
      </c>
      <c r="F335" s="4">
        <v>9.2175238806535599E-5</v>
      </c>
      <c r="G335" s="10">
        <v>1.9876135565656999E-4</v>
      </c>
    </row>
    <row r="336" spans="1:7" x14ac:dyDescent="0.25">
      <c r="A336" s="6">
        <v>334</v>
      </c>
      <c r="B336" s="8" t="s">
        <v>364</v>
      </c>
      <c r="C336" s="4">
        <v>0.14967634666757801</v>
      </c>
      <c r="D336" s="4">
        <v>7.1121496045198601E-2</v>
      </c>
      <c r="E336" s="4">
        <v>0.228231197289958</v>
      </c>
      <c r="F336" s="4">
        <v>2.09011810661856E-4</v>
      </c>
      <c r="G336" s="10">
        <v>4.1405862762552E-4</v>
      </c>
    </row>
    <row r="337" spans="1:7" x14ac:dyDescent="0.25">
      <c r="A337" s="6">
        <v>335</v>
      </c>
      <c r="B337" s="8" t="s">
        <v>365</v>
      </c>
      <c r="C337" s="4">
        <v>0.17527593747376399</v>
      </c>
      <c r="D337" s="4">
        <v>9.0121691651117899E-2</v>
      </c>
      <c r="E337" s="4">
        <v>0.26043018329640999</v>
      </c>
      <c r="F337" s="4">
        <v>6.3043072257519506E-5</v>
      </c>
      <c r="G337" s="10">
        <v>1.40074424985552E-4</v>
      </c>
    </row>
    <row r="338" spans="1:7" x14ac:dyDescent="0.25">
      <c r="A338" s="6">
        <v>336</v>
      </c>
      <c r="B338" s="8" t="s">
        <v>366</v>
      </c>
      <c r="C338" s="4">
        <v>0.230376270693155</v>
      </c>
      <c r="D338" s="4">
        <v>0.14818412405338799</v>
      </c>
      <c r="E338" s="4">
        <v>0.31256841733292101</v>
      </c>
      <c r="F338" s="4">
        <v>6.1911988141466998E-8</v>
      </c>
      <c r="G338" s="10">
        <v>3.16487156163723E-7</v>
      </c>
    </row>
    <row r="339" spans="1:7" x14ac:dyDescent="0.25">
      <c r="A339" s="6">
        <v>337</v>
      </c>
      <c r="B339" s="8" t="s">
        <v>367</v>
      </c>
      <c r="C339" s="4">
        <v>0.120806934787427</v>
      </c>
      <c r="D339" s="4">
        <v>5.2165085276646102E-2</v>
      </c>
      <c r="E339" s="4">
        <v>0.18944878429820899</v>
      </c>
      <c r="F339" s="4">
        <v>6.0754878798496099E-4</v>
      </c>
      <c r="G339" s="10">
        <v>1.0449839153341301E-3</v>
      </c>
    </row>
    <row r="340" spans="1:7" x14ac:dyDescent="0.25">
      <c r="A340" s="6">
        <v>338</v>
      </c>
      <c r="B340" s="8" t="s">
        <v>368</v>
      </c>
      <c r="C340" s="4">
        <v>0.13092216859003</v>
      </c>
      <c r="D340" s="4">
        <v>5.9030441785433103E-2</v>
      </c>
      <c r="E340" s="4">
        <v>0.20281389539462799</v>
      </c>
      <c r="F340" s="4">
        <v>3.9127089613372998E-4</v>
      </c>
      <c r="G340" s="10">
        <v>7.0972462797458196E-4</v>
      </c>
    </row>
    <row r="341" spans="1:7" x14ac:dyDescent="0.25">
      <c r="A341" s="6">
        <v>339</v>
      </c>
      <c r="B341" s="8" t="s">
        <v>369</v>
      </c>
      <c r="C341" s="4">
        <v>0.24849053986139</v>
      </c>
      <c r="D341" s="4">
        <v>0.161078089531005</v>
      </c>
      <c r="E341" s="4">
        <v>0.335902990191774</v>
      </c>
      <c r="F341" s="4">
        <v>4.0665498739091701E-8</v>
      </c>
      <c r="G341" s="10">
        <v>2.3223812170528199E-7</v>
      </c>
    </row>
    <row r="342" spans="1:7" x14ac:dyDescent="0.25">
      <c r="A342" s="6">
        <v>340</v>
      </c>
      <c r="B342" s="8" t="s">
        <v>370</v>
      </c>
      <c r="C342" s="4">
        <v>0.17221077533479401</v>
      </c>
      <c r="D342" s="4">
        <v>0.103927350496549</v>
      </c>
      <c r="E342" s="4">
        <v>0.24049420017303999</v>
      </c>
      <c r="F342" s="4">
        <v>1.0411448732935199E-6</v>
      </c>
      <c r="G342" s="10">
        <v>3.6945480697939902E-6</v>
      </c>
    </row>
    <row r="343" spans="1:7" x14ac:dyDescent="0.25">
      <c r="A343" s="6">
        <v>341</v>
      </c>
      <c r="B343" s="8" t="s">
        <v>371</v>
      </c>
      <c r="C343" s="4">
        <v>0.192174508199418</v>
      </c>
      <c r="D343" s="4">
        <v>0.11143655435664</v>
      </c>
      <c r="E343" s="4">
        <v>0.27291246204219499</v>
      </c>
      <c r="F343" s="4">
        <v>3.9326285618412799E-6</v>
      </c>
      <c r="G343" s="10">
        <v>1.2035500792087701E-5</v>
      </c>
    </row>
    <row r="344" spans="1:7" x14ac:dyDescent="0.25">
      <c r="A344" s="6">
        <v>342</v>
      </c>
      <c r="B344" s="8" t="s">
        <v>372</v>
      </c>
      <c r="C344" s="4">
        <v>0.209965326506516</v>
      </c>
      <c r="D344" s="4">
        <v>0.129981182372571</v>
      </c>
      <c r="E344" s="4">
        <v>0.289949470640462</v>
      </c>
      <c r="F344" s="4">
        <v>3.8042527583424602E-7</v>
      </c>
      <c r="G344" s="10">
        <v>1.5113634599719201E-6</v>
      </c>
    </row>
    <row r="345" spans="1:7" x14ac:dyDescent="0.25">
      <c r="A345" s="6">
        <v>343</v>
      </c>
      <c r="B345" s="8" t="s">
        <v>373</v>
      </c>
      <c r="C345" s="4">
        <v>0.134481185836928</v>
      </c>
      <c r="D345" s="4">
        <v>5.87644956634958E-2</v>
      </c>
      <c r="E345" s="4">
        <v>0.210197876010361</v>
      </c>
      <c r="F345" s="4">
        <v>5.4154234335390997E-4</v>
      </c>
      <c r="G345" s="10">
        <v>9.4030273869764403E-4</v>
      </c>
    </row>
    <row r="346" spans="1:7" x14ac:dyDescent="0.25">
      <c r="A346" s="6">
        <v>344</v>
      </c>
      <c r="B346" s="8" t="s">
        <v>374</v>
      </c>
      <c r="C346" s="4">
        <v>0.14896943296885901</v>
      </c>
      <c r="D346" s="4">
        <v>7.2835092799076503E-2</v>
      </c>
      <c r="E346" s="4">
        <v>0.22510377313864199</v>
      </c>
      <c r="F346" s="4">
        <v>1.4105556636368299E-4</v>
      </c>
      <c r="G346" s="10">
        <v>2.9293073582912702E-4</v>
      </c>
    </row>
    <row r="347" spans="1:7" x14ac:dyDescent="0.25">
      <c r="A347" s="6">
        <v>345</v>
      </c>
      <c r="B347" s="8" t="s">
        <v>375</v>
      </c>
      <c r="C347" s="4">
        <v>0.209024631196184</v>
      </c>
      <c r="D347" s="4">
        <v>0.12143351269180901</v>
      </c>
      <c r="E347" s="4">
        <v>0.29661574970055798</v>
      </c>
      <c r="F347" s="4">
        <v>3.7175723774419702E-6</v>
      </c>
      <c r="G347" s="10">
        <v>1.1564023012383301E-5</v>
      </c>
    </row>
    <row r="348" spans="1:7" x14ac:dyDescent="0.25">
      <c r="A348" s="6">
        <v>346</v>
      </c>
      <c r="B348" s="8" t="s">
        <v>376</v>
      </c>
      <c r="C348" s="4">
        <v>0.22591260965895901</v>
      </c>
      <c r="D348" s="4">
        <v>0.13676639519108</v>
      </c>
      <c r="E348" s="4">
        <v>0.315058824126839</v>
      </c>
      <c r="F348" s="4">
        <v>9.2600457644320298E-7</v>
      </c>
      <c r="G348" s="10">
        <v>3.33452879497527E-6</v>
      </c>
    </row>
    <row r="349" spans="1:7" x14ac:dyDescent="0.25">
      <c r="A349" s="6">
        <v>347</v>
      </c>
      <c r="B349" s="8" t="s">
        <v>377</v>
      </c>
      <c r="C349" s="4">
        <v>7.1354779142611804E-2</v>
      </c>
      <c r="D349" s="4">
        <v>-1.21680463420515E-2</v>
      </c>
      <c r="E349" s="4">
        <v>0.15487760462727501</v>
      </c>
      <c r="F349" s="4">
        <v>9.4646786872844293E-2</v>
      </c>
      <c r="G349" s="10">
        <v>0.10451178429614599</v>
      </c>
    </row>
    <row r="350" spans="1:7" x14ac:dyDescent="0.25">
      <c r="A350" s="6">
        <v>348</v>
      </c>
      <c r="B350" s="8" t="s">
        <v>378</v>
      </c>
      <c r="C350" s="4">
        <v>9.9941077629041405E-2</v>
      </c>
      <c r="D350" s="4">
        <v>2.4570786512744899E-2</v>
      </c>
      <c r="E350" s="4">
        <v>0.17531136874533701</v>
      </c>
      <c r="F350" s="4">
        <v>9.6181630765165404E-3</v>
      </c>
      <c r="G350" s="10">
        <v>1.2877064485226301E-2</v>
      </c>
    </row>
    <row r="351" spans="1:7" x14ac:dyDescent="0.25">
      <c r="A351" s="6">
        <v>349</v>
      </c>
      <c r="B351" s="8" t="s">
        <v>379</v>
      </c>
      <c r="C351" s="4">
        <v>5.9235193224898598E-2</v>
      </c>
      <c r="D351" s="4">
        <v>-2.4342483711992199E-2</v>
      </c>
      <c r="E351" s="4">
        <v>0.14281287016178901</v>
      </c>
      <c r="F351" s="4">
        <v>0.16538979165943099</v>
      </c>
      <c r="G351" s="10">
        <v>0.17547160769672501</v>
      </c>
    </row>
    <row r="352" spans="1:7" x14ac:dyDescent="0.25">
      <c r="A352" s="6">
        <v>350</v>
      </c>
      <c r="B352" s="8" t="s">
        <v>380</v>
      </c>
      <c r="C352" s="4">
        <v>0.15675288232474999</v>
      </c>
      <c r="D352" s="4">
        <v>8.0540249014862994E-2</v>
      </c>
      <c r="E352" s="4">
        <v>0.23296551563463799</v>
      </c>
      <c r="F352" s="4">
        <v>6.3838947136409606E-5</v>
      </c>
      <c r="G352" s="10">
        <v>1.41412940474895E-4</v>
      </c>
    </row>
    <row r="353" spans="1:7" x14ac:dyDescent="0.25">
      <c r="A353" s="6">
        <v>351</v>
      </c>
      <c r="B353" s="8" t="s">
        <v>381</v>
      </c>
      <c r="C353" s="4">
        <v>7.7468721434780105E-2</v>
      </c>
      <c r="D353" s="4">
        <v>-1.2295771133854E-3</v>
      </c>
      <c r="E353" s="4">
        <v>0.15616701998294499</v>
      </c>
      <c r="F353" s="4">
        <v>5.4232034352172602E-2</v>
      </c>
      <c r="G353" s="10">
        <v>6.2826651523673796E-2</v>
      </c>
    </row>
    <row r="354" spans="1:7" x14ac:dyDescent="0.25">
      <c r="A354" s="6">
        <v>352</v>
      </c>
      <c r="B354" s="8" t="s">
        <v>382</v>
      </c>
      <c r="C354" s="4">
        <v>0.21766389443272199</v>
      </c>
      <c r="D354" s="4">
        <v>0.13734564497898899</v>
      </c>
      <c r="E354" s="4">
        <v>0.297982143886455</v>
      </c>
      <c r="F354" s="4">
        <v>1.6182067870698399E-7</v>
      </c>
      <c r="G354" s="10">
        <v>7.1691464324124805E-7</v>
      </c>
    </row>
    <row r="355" spans="1:7" x14ac:dyDescent="0.25">
      <c r="A355" s="6">
        <v>353</v>
      </c>
      <c r="B355" s="8" t="s">
        <v>383</v>
      </c>
      <c r="C355" s="4">
        <v>0.14832564493678399</v>
      </c>
      <c r="D355" s="4">
        <v>6.93167068076639E-2</v>
      </c>
      <c r="E355" s="4">
        <v>0.22733458306590401</v>
      </c>
      <c r="F355" s="4">
        <v>2.5819116041266802E-4</v>
      </c>
      <c r="G355" s="10">
        <v>5.0063060546859601E-4</v>
      </c>
    </row>
    <row r="356" spans="1:7" x14ac:dyDescent="0.25">
      <c r="A356" s="6">
        <v>354</v>
      </c>
      <c r="B356" s="8" t="s">
        <v>384</v>
      </c>
      <c r="C356" s="4">
        <v>0.197793712287653</v>
      </c>
      <c r="D356" s="4">
        <v>0.11240054419871399</v>
      </c>
      <c r="E356" s="4">
        <v>0.28318688037659301</v>
      </c>
      <c r="F356" s="4">
        <v>7.0114190623664699E-6</v>
      </c>
      <c r="G356" s="10">
        <v>2.0258289860039001E-5</v>
      </c>
    </row>
    <row r="357" spans="1:7" x14ac:dyDescent="0.25">
      <c r="A357" s="6">
        <v>355</v>
      </c>
      <c r="B357" s="8" t="s">
        <v>385</v>
      </c>
      <c r="C357" s="4">
        <v>0.18075095945917399</v>
      </c>
      <c r="D357" s="4">
        <v>9.7976753916959397E-2</v>
      </c>
      <c r="E357" s="4">
        <v>0.26352516500138901</v>
      </c>
      <c r="F357" s="4">
        <v>2.22865206050585E-5</v>
      </c>
      <c r="G357" s="10">
        <v>5.6764622168284903E-5</v>
      </c>
    </row>
    <row r="358" spans="1:7" x14ac:dyDescent="0.25">
      <c r="A358" s="6">
        <v>356</v>
      </c>
      <c r="B358" s="8" t="s">
        <v>386</v>
      </c>
      <c r="C358" s="4">
        <v>0.201671182474215</v>
      </c>
      <c r="D358" s="4">
        <v>0.123496442633117</v>
      </c>
      <c r="E358" s="4">
        <v>0.27984592231531402</v>
      </c>
      <c r="F358" s="4">
        <v>5.9481452706014302E-7</v>
      </c>
      <c r="G358" s="10">
        <v>2.25289854549722E-6</v>
      </c>
    </row>
    <row r="359" spans="1:7" x14ac:dyDescent="0.25">
      <c r="A359" s="6">
        <v>357</v>
      </c>
      <c r="B359" s="8" t="s">
        <v>387</v>
      </c>
      <c r="C359" s="4">
        <v>0.10141054433845299</v>
      </c>
      <c r="D359" s="4">
        <v>1.7759130987656802E-2</v>
      </c>
      <c r="E359" s="4">
        <v>0.18506195768924999</v>
      </c>
      <c r="F359" s="4">
        <v>1.78604598213059E-2</v>
      </c>
      <c r="G359" s="10">
        <v>2.2471594026462299E-2</v>
      </c>
    </row>
    <row r="360" spans="1:7" x14ac:dyDescent="0.25">
      <c r="A360" s="6">
        <v>358</v>
      </c>
      <c r="B360" s="8" t="s">
        <v>388</v>
      </c>
      <c r="C360" s="4">
        <v>0.13716604786144801</v>
      </c>
      <c r="D360" s="4">
        <v>7.9568929580059705E-2</v>
      </c>
      <c r="E360" s="4">
        <v>0.19476316614283701</v>
      </c>
      <c r="F360" s="4">
        <v>3.8879549666998603E-6</v>
      </c>
      <c r="G360" s="10">
        <v>1.19919623656438E-5</v>
      </c>
    </row>
    <row r="361" spans="1:7" x14ac:dyDescent="0.25">
      <c r="A361" s="6">
        <v>359</v>
      </c>
      <c r="B361" s="8" t="s">
        <v>389</v>
      </c>
      <c r="C361" s="4">
        <v>0.14560940841998199</v>
      </c>
      <c r="D361" s="4">
        <v>8.2025981707087206E-2</v>
      </c>
      <c r="E361" s="4">
        <v>0.20919283513287801</v>
      </c>
      <c r="F361" s="4">
        <v>8.8528619517815693E-6</v>
      </c>
      <c r="G361" s="10">
        <v>2.47001606364592E-5</v>
      </c>
    </row>
    <row r="362" spans="1:7" x14ac:dyDescent="0.25">
      <c r="A362" s="6">
        <v>360</v>
      </c>
      <c r="B362" s="8" t="s">
        <v>390</v>
      </c>
      <c r="C362" s="4">
        <v>0.138254660851861</v>
      </c>
      <c r="D362" s="4">
        <v>6.7847504684536403E-2</v>
      </c>
      <c r="E362" s="4">
        <v>0.20866181701918601</v>
      </c>
      <c r="F362" s="4">
        <v>1.33615501713446E-4</v>
      </c>
      <c r="G362" s="10">
        <v>2.78270460833417E-4</v>
      </c>
    </row>
    <row r="363" spans="1:7" x14ac:dyDescent="0.25">
      <c r="A363" s="6">
        <v>361</v>
      </c>
      <c r="B363" s="8" t="s">
        <v>391</v>
      </c>
      <c r="C363" s="4">
        <v>7.9982391758309707E-2</v>
      </c>
      <c r="D363" s="4">
        <v>-2.1118487348181902E-3</v>
      </c>
      <c r="E363" s="4">
        <v>0.16207663225143701</v>
      </c>
      <c r="F363" s="4">
        <v>5.6741605512422098E-2</v>
      </c>
      <c r="G363" s="10">
        <v>6.5526245860316898E-2</v>
      </c>
    </row>
    <row r="364" spans="1:7" x14ac:dyDescent="0.25">
      <c r="A364" s="6">
        <v>362</v>
      </c>
      <c r="B364" s="8" t="s">
        <v>392</v>
      </c>
      <c r="C364" s="4">
        <v>0.10866422236184201</v>
      </c>
      <c r="D364" s="4">
        <v>3.2414244831376698E-2</v>
      </c>
      <c r="E364" s="4">
        <v>0.18491419989230701</v>
      </c>
      <c r="F364" s="4">
        <v>5.4127216536346999E-3</v>
      </c>
      <c r="G364" s="10">
        <v>7.5653910684645598E-3</v>
      </c>
    </row>
    <row r="365" spans="1:7" x14ac:dyDescent="0.25">
      <c r="A365" s="6">
        <v>363</v>
      </c>
      <c r="B365" s="8" t="s">
        <v>393</v>
      </c>
      <c r="C365" s="4">
        <v>9.8892680689640397E-2</v>
      </c>
      <c r="D365" s="4">
        <v>2.63806969091629E-2</v>
      </c>
      <c r="E365" s="4">
        <v>0.17140466447011801</v>
      </c>
      <c r="F365" s="4">
        <v>7.7540282198041502E-3</v>
      </c>
      <c r="G365" s="10">
        <v>1.05161310365061E-2</v>
      </c>
    </row>
    <row r="366" spans="1:7" x14ac:dyDescent="0.25">
      <c r="A366" s="6">
        <v>364</v>
      </c>
      <c r="B366" s="8" t="s">
        <v>394</v>
      </c>
      <c r="C366" s="4">
        <v>0.15209466764427099</v>
      </c>
      <c r="D366" s="4">
        <v>8.1224999137898102E-2</v>
      </c>
      <c r="E366" s="4">
        <v>0.22296433615064401</v>
      </c>
      <c r="F366" s="4">
        <v>3.0597690725364097E-5</v>
      </c>
      <c r="G366" s="10">
        <v>7.5440868577237894E-5</v>
      </c>
    </row>
    <row r="367" spans="1:7" x14ac:dyDescent="0.25">
      <c r="A367" s="6">
        <v>365</v>
      </c>
      <c r="B367" s="8" t="s">
        <v>395</v>
      </c>
      <c r="C367" s="4">
        <v>0.108025230403423</v>
      </c>
      <c r="D367" s="4">
        <v>4.7654835972395698E-2</v>
      </c>
      <c r="E367" s="4">
        <v>0.168395624834452</v>
      </c>
      <c r="F367" s="4">
        <v>4.9240759123293201E-4</v>
      </c>
      <c r="G367" s="10">
        <v>8.6526430094056102E-4</v>
      </c>
    </row>
    <row r="368" spans="1:7" x14ac:dyDescent="0.25">
      <c r="A368" s="6">
        <v>366</v>
      </c>
      <c r="B368" s="8" t="s">
        <v>396</v>
      </c>
      <c r="C368" s="4">
        <v>9.9916765857819806E-2</v>
      </c>
      <c r="D368" s="4">
        <v>4.1926435828856502E-2</v>
      </c>
      <c r="E368" s="4">
        <v>0.15790709588678301</v>
      </c>
      <c r="F368" s="4">
        <v>7.87939420531702E-4</v>
      </c>
      <c r="G368" s="10">
        <v>1.3180405409809401E-3</v>
      </c>
    </row>
    <row r="369" spans="1:7" x14ac:dyDescent="0.25">
      <c r="A369" s="6">
        <v>367</v>
      </c>
      <c r="B369" s="8" t="s">
        <v>397</v>
      </c>
      <c r="C369" s="4">
        <v>3.6497141868501899E-2</v>
      </c>
      <c r="D369" s="4">
        <v>-4.0369660786587297E-2</v>
      </c>
      <c r="E369" s="4">
        <v>0.113363944523591</v>
      </c>
      <c r="F369" s="4">
        <v>0.35248121139499999</v>
      </c>
      <c r="G369" s="10">
        <v>0.36239629469724999</v>
      </c>
    </row>
    <row r="370" spans="1:7" x14ac:dyDescent="0.25">
      <c r="A370" s="6">
        <v>368</v>
      </c>
      <c r="B370" s="8" t="s">
        <v>398</v>
      </c>
      <c r="C370" s="4">
        <v>0.15515693837671399</v>
      </c>
      <c r="D370" s="4">
        <v>6.9523444244567703E-2</v>
      </c>
      <c r="E370" s="4">
        <v>0.24079043250886101</v>
      </c>
      <c r="F370" s="4">
        <v>4.18480445687792E-4</v>
      </c>
      <c r="G370" s="10">
        <v>7.4977746519062905E-4</v>
      </c>
    </row>
    <row r="371" spans="1:7" x14ac:dyDescent="0.25">
      <c r="A371" s="6">
        <v>369</v>
      </c>
      <c r="B371" s="8" t="s">
        <v>399</v>
      </c>
      <c r="C371" s="4">
        <v>5.2909640459764602E-2</v>
      </c>
      <c r="D371" s="4">
        <v>-2.3891515554805998E-2</v>
      </c>
      <c r="E371" s="4">
        <v>0.12971079647433501</v>
      </c>
      <c r="F371" s="4">
        <v>0.177518830150033</v>
      </c>
      <c r="G371" s="10">
        <v>0.18806705049228201</v>
      </c>
    </row>
    <row r="372" spans="1:7" x14ac:dyDescent="0.25">
      <c r="A372" s="6">
        <v>370</v>
      </c>
      <c r="B372" s="8" t="s">
        <v>400</v>
      </c>
      <c r="C372" s="4">
        <v>0.104537009014063</v>
      </c>
      <c r="D372" s="4">
        <v>3.4358816695809501E-2</v>
      </c>
      <c r="E372" s="4">
        <v>0.17471520133231699</v>
      </c>
      <c r="F372" s="4">
        <v>3.6579294262104201E-3</v>
      </c>
      <c r="G372" s="10">
        <v>5.2677953696812201E-3</v>
      </c>
    </row>
    <row r="373" spans="1:7" x14ac:dyDescent="0.25">
      <c r="A373" s="6">
        <v>371</v>
      </c>
      <c r="B373" s="8" t="s">
        <v>401</v>
      </c>
      <c r="C373" s="4">
        <v>0.139942754321639</v>
      </c>
      <c r="D373" s="4">
        <v>6.3508879822691905E-2</v>
      </c>
      <c r="E373" s="4">
        <v>0.216376628820587</v>
      </c>
      <c r="F373" s="4">
        <v>3.6420714591897999E-4</v>
      </c>
      <c r="G373" s="10">
        <v>6.6795880431580305E-4</v>
      </c>
    </row>
    <row r="374" spans="1:7" x14ac:dyDescent="0.25">
      <c r="A374" s="6">
        <v>372</v>
      </c>
      <c r="B374" s="8" t="s">
        <v>402</v>
      </c>
      <c r="C374" s="4">
        <v>9.6145736686964606E-2</v>
      </c>
      <c r="D374" s="4">
        <v>1.5136545394482399E-2</v>
      </c>
      <c r="E374" s="4">
        <v>0.17715492797944599</v>
      </c>
      <c r="F374" s="4">
        <v>2.0392965560608201E-2</v>
      </c>
      <c r="G374" s="10">
        <v>2.5266538686109501E-2</v>
      </c>
    </row>
    <row r="375" spans="1:7" x14ac:dyDescent="0.25">
      <c r="A375" s="6">
        <v>373</v>
      </c>
      <c r="B375" s="8" t="s">
        <v>403</v>
      </c>
      <c r="C375" s="4">
        <v>6.4099729021597607E-2</v>
      </c>
      <c r="D375" s="4">
        <v>-2.0473594116291401E-2</v>
      </c>
      <c r="E375" s="4">
        <v>0.14867305215948601</v>
      </c>
      <c r="F375" s="4">
        <v>0.13801647105099701</v>
      </c>
      <c r="G375" s="10">
        <v>0.1488053692305</v>
      </c>
    </row>
    <row r="376" spans="1:7" x14ac:dyDescent="0.25">
      <c r="A376" s="6">
        <v>374</v>
      </c>
      <c r="B376" s="8" t="s">
        <v>404</v>
      </c>
      <c r="C376" s="4">
        <v>0.156108150916241</v>
      </c>
      <c r="D376" s="4">
        <v>7.5940813679486602E-2</v>
      </c>
      <c r="E376" s="4">
        <v>0.23627548815299701</v>
      </c>
      <c r="F376" s="4">
        <v>1.5168019162743499E-4</v>
      </c>
      <c r="G376" s="10">
        <v>3.13080880625033E-4</v>
      </c>
    </row>
    <row r="377" spans="1:7" x14ac:dyDescent="0.25">
      <c r="A377" s="6">
        <v>375</v>
      </c>
      <c r="B377" s="8" t="s">
        <v>405</v>
      </c>
      <c r="C377" s="4">
        <v>0.241679206406369</v>
      </c>
      <c r="D377" s="4">
        <v>0.155913442976436</v>
      </c>
      <c r="E377" s="4">
        <v>0.327444969836303</v>
      </c>
      <c r="F377" s="4">
        <v>5.2880199885540397E-8</v>
      </c>
      <c r="G377" s="10">
        <v>2.8011178345166703E-7</v>
      </c>
    </row>
    <row r="378" spans="1:7" x14ac:dyDescent="0.25">
      <c r="A378" s="6">
        <v>376</v>
      </c>
      <c r="B378" s="8" t="s">
        <v>406</v>
      </c>
      <c r="C378" s="4">
        <v>0.242341156210439</v>
      </c>
      <c r="D378" s="4">
        <v>0.16040552848317099</v>
      </c>
      <c r="E378" s="4">
        <v>0.32427678393770598</v>
      </c>
      <c r="F378" s="4">
        <v>1.17614856140909E-8</v>
      </c>
      <c r="G378" s="10">
        <v>8.1109867772646206E-8</v>
      </c>
    </row>
    <row r="379" spans="1:7" x14ac:dyDescent="0.25">
      <c r="A379" s="6">
        <v>377</v>
      </c>
      <c r="B379" s="8" t="s">
        <v>407</v>
      </c>
      <c r="C379" s="4">
        <v>0.14310634905244499</v>
      </c>
      <c r="D379" s="4">
        <v>6.09180109085182E-2</v>
      </c>
      <c r="E379" s="4">
        <v>0.22529468719637299</v>
      </c>
      <c r="F379" s="4">
        <v>6.93627203608487E-4</v>
      </c>
      <c r="G379" s="10">
        <v>1.17099650308961E-3</v>
      </c>
    </row>
    <row r="380" spans="1:7" x14ac:dyDescent="0.25">
      <c r="A380" s="6">
        <v>378</v>
      </c>
      <c r="B380" s="8" t="s">
        <v>408</v>
      </c>
      <c r="C380" s="4">
        <v>0.14328360586973399</v>
      </c>
      <c r="D380" s="4">
        <v>6.1652380959795999E-2</v>
      </c>
      <c r="E380" s="4">
        <v>0.224914830779673</v>
      </c>
      <c r="F380" s="4">
        <v>6.2814941481471496E-4</v>
      </c>
      <c r="G380" s="10">
        <v>1.0728439771718599E-3</v>
      </c>
    </row>
    <row r="381" spans="1:7" x14ac:dyDescent="0.25">
      <c r="A381" s="6">
        <v>379</v>
      </c>
      <c r="B381" s="8" t="s">
        <v>409</v>
      </c>
      <c r="C381" s="4">
        <v>0.13626619566442399</v>
      </c>
      <c r="D381" s="4">
        <v>5.3000004479106001E-2</v>
      </c>
      <c r="E381" s="4">
        <v>0.219532386849742</v>
      </c>
      <c r="F381" s="4">
        <v>1.4217270624077201E-3</v>
      </c>
      <c r="G381" s="10">
        <v>2.24952918316028E-3</v>
      </c>
    </row>
    <row r="382" spans="1:7" x14ac:dyDescent="0.25">
      <c r="A382" s="6">
        <v>380</v>
      </c>
      <c r="B382" s="8" t="s">
        <v>410</v>
      </c>
      <c r="C382" s="4">
        <v>0.144872497009436</v>
      </c>
      <c r="D382" s="4">
        <v>6.1732147115910199E-2</v>
      </c>
      <c r="E382" s="4">
        <v>0.228012846902962</v>
      </c>
      <c r="F382" s="4">
        <v>6.87289196728962E-4</v>
      </c>
      <c r="G382" s="10">
        <v>1.1629824139094201E-3</v>
      </c>
    </row>
    <row r="383" spans="1:7" x14ac:dyDescent="0.25">
      <c r="A383" s="6">
        <v>381</v>
      </c>
      <c r="B383" s="8" t="s">
        <v>411</v>
      </c>
      <c r="C383" s="4">
        <v>0.18396426323248199</v>
      </c>
      <c r="D383" s="4">
        <v>0.10822729220737</v>
      </c>
      <c r="E383" s="4">
        <v>0.259701234257594</v>
      </c>
      <c r="F383" s="4">
        <v>2.5080588875623399E-6</v>
      </c>
      <c r="G383" s="10">
        <v>8.25851822886518E-6</v>
      </c>
    </row>
    <row r="384" spans="1:7" x14ac:dyDescent="0.25">
      <c r="A384" s="6">
        <v>382</v>
      </c>
      <c r="B384" s="8" t="s">
        <v>412</v>
      </c>
      <c r="C384" s="4">
        <v>0.19383232385678401</v>
      </c>
      <c r="D384" s="4">
        <v>0.122497836132518</v>
      </c>
      <c r="E384" s="4">
        <v>0.26516681158104899</v>
      </c>
      <c r="F384" s="4">
        <v>1.50330723314704E-7</v>
      </c>
      <c r="G384" s="10">
        <v>6.7834418977190697E-7</v>
      </c>
    </row>
    <row r="385" spans="1:7" x14ac:dyDescent="0.25">
      <c r="A385" s="6">
        <v>383</v>
      </c>
      <c r="B385" s="8" t="s">
        <v>413</v>
      </c>
      <c r="C385" s="4">
        <v>4.4977743571767197E-2</v>
      </c>
      <c r="D385" s="4">
        <v>-3.4668482028910499E-2</v>
      </c>
      <c r="E385" s="4">
        <v>0.124623969172445</v>
      </c>
      <c r="F385" s="4">
        <v>0.26887476915383801</v>
      </c>
      <c r="G385" s="10">
        <v>0.27918672762990898</v>
      </c>
    </row>
    <row r="386" spans="1:7" x14ac:dyDescent="0.25">
      <c r="A386" s="6">
        <v>384</v>
      </c>
      <c r="B386" s="8" t="s">
        <v>414</v>
      </c>
      <c r="C386" s="4">
        <v>9.3978945334270994E-2</v>
      </c>
      <c r="D386" s="4">
        <v>1.4391684648447501E-2</v>
      </c>
      <c r="E386" s="4">
        <v>0.17356620602009401</v>
      </c>
      <c r="F386" s="4">
        <v>2.1036168340212599E-2</v>
      </c>
      <c r="G386" s="10">
        <v>2.5931600432875901E-2</v>
      </c>
    </row>
    <row r="387" spans="1:7" x14ac:dyDescent="0.25">
      <c r="A387" s="6">
        <v>385</v>
      </c>
      <c r="B387" s="8" t="s">
        <v>415</v>
      </c>
      <c r="C387" s="4">
        <v>7.8000369756969501E-2</v>
      </c>
      <c r="D387" s="4">
        <v>-5.8096683589690798E-3</v>
      </c>
      <c r="E387" s="4">
        <v>0.16181040787290801</v>
      </c>
      <c r="F387" s="4">
        <v>6.8710043823105402E-2</v>
      </c>
      <c r="G387" s="10">
        <v>7.7992301296102601E-2</v>
      </c>
    </row>
    <row r="388" spans="1:7" x14ac:dyDescent="0.25">
      <c r="A388" s="6">
        <v>386</v>
      </c>
      <c r="B388" s="8" t="s">
        <v>416</v>
      </c>
      <c r="C388" s="4">
        <v>0.14871532004254001</v>
      </c>
      <c r="D388" s="4">
        <v>7.5477123697954604E-2</v>
      </c>
      <c r="E388" s="4">
        <v>0.22195351638712599</v>
      </c>
      <c r="F388" s="4">
        <v>7.8818563029743504E-5</v>
      </c>
      <c r="G388" s="10">
        <v>1.71477290401019E-4</v>
      </c>
    </row>
    <row r="389" spans="1:7" x14ac:dyDescent="0.25">
      <c r="A389" s="6">
        <v>387</v>
      </c>
      <c r="B389" s="8" t="s">
        <v>417</v>
      </c>
      <c r="C389" s="4">
        <v>0.17457054477086301</v>
      </c>
      <c r="D389" s="4">
        <v>8.9996326461836099E-2</v>
      </c>
      <c r="E389" s="4">
        <v>0.25914476307989098</v>
      </c>
      <c r="F389" s="4">
        <v>6.0161721493498703E-5</v>
      </c>
      <c r="G389" s="10">
        <v>1.34489964561919E-4</v>
      </c>
    </row>
    <row r="390" spans="1:7" x14ac:dyDescent="0.25">
      <c r="A390" s="6">
        <v>388</v>
      </c>
      <c r="B390" s="8" t="s">
        <v>418</v>
      </c>
      <c r="C390" s="4">
        <v>0.13712171572835899</v>
      </c>
      <c r="D390" s="4">
        <v>5.7264180776737103E-2</v>
      </c>
      <c r="E390" s="4">
        <v>0.21697925067998</v>
      </c>
      <c r="F390" s="4">
        <v>8.2103291913908697E-4</v>
      </c>
      <c r="G390" s="10">
        <v>1.3671413756051699E-3</v>
      </c>
    </row>
    <row r="391" spans="1:7" x14ac:dyDescent="0.25">
      <c r="A391" s="6">
        <v>389</v>
      </c>
      <c r="B391" s="8" t="s">
        <v>419</v>
      </c>
      <c r="C391" s="4">
        <v>8.4947012810978897E-2</v>
      </c>
      <c r="D391" s="4">
        <v>1.49655503596234E-2</v>
      </c>
      <c r="E391" s="4">
        <v>0.154928475262334</v>
      </c>
      <c r="F391" s="4">
        <v>1.7715467813712998E-2</v>
      </c>
      <c r="G391" s="10">
        <v>2.23330100624787E-2</v>
      </c>
    </row>
    <row r="392" spans="1:7" x14ac:dyDescent="0.25">
      <c r="A392" s="6">
        <v>390</v>
      </c>
      <c r="B392" s="8" t="s">
        <v>420</v>
      </c>
      <c r="C392" s="4">
        <v>0.210574191966788</v>
      </c>
      <c r="D392" s="4">
        <v>0.128999133968041</v>
      </c>
      <c r="E392" s="4">
        <v>0.29214924996553598</v>
      </c>
      <c r="F392" s="4">
        <v>5.8553429867836503E-7</v>
      </c>
      <c r="G392" s="10">
        <v>2.2292998559056502E-6</v>
      </c>
    </row>
    <row r="393" spans="1:7" x14ac:dyDescent="0.25">
      <c r="A393" s="6">
        <v>391</v>
      </c>
      <c r="B393" s="8" t="s">
        <v>421</v>
      </c>
      <c r="C393" s="4">
        <v>0.19811379637201401</v>
      </c>
      <c r="D393" s="4">
        <v>0.118079324228359</v>
      </c>
      <c r="E393" s="4">
        <v>0.27814826851566798</v>
      </c>
      <c r="F393" s="4">
        <v>1.62368841901629E-6</v>
      </c>
      <c r="G393" s="10">
        <v>5.4355484643259496E-6</v>
      </c>
    </row>
    <row r="394" spans="1:7" x14ac:dyDescent="0.25">
      <c r="A394" s="6">
        <v>392</v>
      </c>
      <c r="B394" s="8" t="s">
        <v>422</v>
      </c>
      <c r="C394" s="4">
        <v>2.7523197510462401E-2</v>
      </c>
      <c r="D394" s="4">
        <v>-4.5403591259863901E-2</v>
      </c>
      <c r="E394" s="4">
        <v>0.100449986280788</v>
      </c>
      <c r="F394" s="4">
        <v>0.45980578492894802</v>
      </c>
      <c r="G394" s="10">
        <v>0.47075354171297001</v>
      </c>
    </row>
    <row r="395" spans="1:7" x14ac:dyDescent="0.25">
      <c r="A395" s="6">
        <v>393</v>
      </c>
      <c r="B395" s="8" t="s">
        <v>423</v>
      </c>
      <c r="C395" s="4">
        <v>5.4242521996131297E-2</v>
      </c>
      <c r="D395" s="4">
        <v>-2.1492591146024899E-2</v>
      </c>
      <c r="E395" s="4">
        <v>0.129977635138287</v>
      </c>
      <c r="F395" s="4">
        <v>0.16098627681438801</v>
      </c>
      <c r="G395" s="10">
        <v>0.17104791911528799</v>
      </c>
    </row>
    <row r="396" spans="1:7" x14ac:dyDescent="0.25">
      <c r="A396" s="6">
        <v>394</v>
      </c>
      <c r="B396" s="8" t="s">
        <v>424</v>
      </c>
      <c r="C396" s="4">
        <v>9.6805126191495797E-2</v>
      </c>
      <c r="D396" s="4">
        <v>1.10522907578552E-2</v>
      </c>
      <c r="E396" s="4">
        <v>0.18255796162513599</v>
      </c>
      <c r="F396" s="4">
        <v>2.73612038056926E-2</v>
      </c>
      <c r="G396" s="10">
        <v>3.3169220533932502E-2</v>
      </c>
    </row>
    <row r="397" spans="1:7" x14ac:dyDescent="0.25">
      <c r="A397" s="6">
        <v>395</v>
      </c>
      <c r="B397" s="8" t="s">
        <v>425</v>
      </c>
      <c r="C397" s="4">
        <v>9.5324951803299099E-2</v>
      </c>
      <c r="D397" s="4">
        <v>2.5750901524324899E-2</v>
      </c>
      <c r="E397" s="4">
        <v>0.16489900208227301</v>
      </c>
      <c r="F397" s="4">
        <v>7.4766647137092801E-3</v>
      </c>
      <c r="G397" s="10">
        <v>1.01588139511551E-2</v>
      </c>
    </row>
    <row r="398" spans="1:7" x14ac:dyDescent="0.25">
      <c r="A398" s="6">
        <v>396</v>
      </c>
      <c r="B398" s="8" t="s">
        <v>426</v>
      </c>
      <c r="C398" s="4">
        <v>6.6306674694893403E-2</v>
      </c>
      <c r="D398" s="4">
        <v>-1.64737713402659E-2</v>
      </c>
      <c r="E398" s="4">
        <v>0.14908712073005201</v>
      </c>
      <c r="F398" s="4">
        <v>0.117039942008938</v>
      </c>
      <c r="G398" s="10">
        <v>0.12788669298734401</v>
      </c>
    </row>
    <row r="399" spans="1:7" x14ac:dyDescent="0.25">
      <c r="A399" s="6">
        <v>397</v>
      </c>
      <c r="B399" s="8" t="s">
        <v>427</v>
      </c>
      <c r="C399" s="4">
        <v>0.147343528672959</v>
      </c>
      <c r="D399" s="4">
        <v>5.7783826616389998E-2</v>
      </c>
      <c r="E399" s="4">
        <v>0.23690323072952801</v>
      </c>
      <c r="F399" s="4">
        <v>1.34141647900551E-3</v>
      </c>
      <c r="G399" s="10">
        <v>2.1316857525065899E-3</v>
      </c>
    </row>
    <row r="400" spans="1:7" x14ac:dyDescent="0.25">
      <c r="A400" s="6">
        <v>398</v>
      </c>
      <c r="B400" s="8" t="s">
        <v>428</v>
      </c>
      <c r="C400" s="4">
        <v>8.2802877527027405E-2</v>
      </c>
      <c r="D400" s="4">
        <v>2.0481393820728699E-3</v>
      </c>
      <c r="E400" s="4">
        <v>0.16355761567198199</v>
      </c>
      <c r="F400" s="4">
        <v>4.49819310129006E-2</v>
      </c>
      <c r="G400" s="10">
        <v>5.28646166727176E-2</v>
      </c>
    </row>
    <row r="401" spans="1:7" x14ac:dyDescent="0.25">
      <c r="A401" s="6">
        <v>399</v>
      </c>
      <c r="B401" s="8" t="s">
        <v>429</v>
      </c>
      <c r="C401" s="4">
        <v>0.12142328326104999</v>
      </c>
      <c r="D401" s="4">
        <v>4.24019688433293E-2</v>
      </c>
      <c r="E401" s="4">
        <v>0.20044459767877201</v>
      </c>
      <c r="F401" s="4">
        <v>2.7251352620553701E-3</v>
      </c>
      <c r="G401" s="10">
        <v>4.0325382116649299E-3</v>
      </c>
    </row>
    <row r="402" spans="1:7" x14ac:dyDescent="0.25">
      <c r="A402" s="6">
        <v>400</v>
      </c>
      <c r="B402" s="8" t="s">
        <v>430</v>
      </c>
      <c r="C402" s="4">
        <v>0.19252519843618399</v>
      </c>
      <c r="D402" s="4">
        <v>0.107766582867994</v>
      </c>
      <c r="E402" s="4">
        <v>0.27728381400437402</v>
      </c>
      <c r="F402" s="4">
        <v>1.0431413997468699E-5</v>
      </c>
      <c r="G402" s="10">
        <v>2.8347076699441E-5</v>
      </c>
    </row>
    <row r="403" spans="1:7" x14ac:dyDescent="0.25">
      <c r="A403" s="6">
        <v>401</v>
      </c>
      <c r="B403" s="8" t="s">
        <v>431</v>
      </c>
      <c r="C403" s="4">
        <v>0.12898373794960299</v>
      </c>
      <c r="D403" s="4">
        <v>7.0158105176297003E-2</v>
      </c>
      <c r="E403" s="4">
        <v>0.18780937072290901</v>
      </c>
      <c r="F403" s="4">
        <v>2.06449180009813E-5</v>
      </c>
      <c r="G403" s="10">
        <v>5.3138855840554003E-5</v>
      </c>
    </row>
    <row r="404" spans="1:7" x14ac:dyDescent="0.25">
      <c r="A404" s="6">
        <v>402</v>
      </c>
      <c r="B404" s="8" t="s">
        <v>432</v>
      </c>
      <c r="C404" s="4">
        <v>0.124266031145534</v>
      </c>
      <c r="D404" s="4">
        <v>5.1558813550847397E-2</v>
      </c>
      <c r="E404" s="4">
        <v>0.19697324874022101</v>
      </c>
      <c r="F404" s="4">
        <v>8.6758479332121397E-4</v>
      </c>
      <c r="G404" s="10">
        <v>1.4156350087451001E-3</v>
      </c>
    </row>
    <row r="405" spans="1:7" x14ac:dyDescent="0.25">
      <c r="A405" s="6">
        <v>403</v>
      </c>
      <c r="B405" s="8" t="s">
        <v>433</v>
      </c>
      <c r="C405" s="4">
        <v>0.25435882320810299</v>
      </c>
      <c r="D405" s="4">
        <v>0.18252677144062801</v>
      </c>
      <c r="E405" s="4">
        <v>0.32619087497557803</v>
      </c>
      <c r="F405" s="4">
        <v>1.1780793641812E-11</v>
      </c>
      <c r="G405" s="10">
        <v>1.8322893940775699E-10</v>
      </c>
    </row>
    <row r="406" spans="1:7" x14ac:dyDescent="0.25">
      <c r="A406" s="6">
        <v>404</v>
      </c>
      <c r="B406" s="8" t="s">
        <v>434</v>
      </c>
      <c r="C406" s="4">
        <v>0.175112343863317</v>
      </c>
      <c r="D406" s="4">
        <v>0.10612686174835501</v>
      </c>
      <c r="E406" s="4">
        <v>0.244097825978278</v>
      </c>
      <c r="F406" s="4">
        <v>8.8911715145510302E-7</v>
      </c>
      <c r="G406" s="10">
        <v>3.23355541151084E-6</v>
      </c>
    </row>
    <row r="407" spans="1:7" x14ac:dyDescent="0.25">
      <c r="A407" s="6">
        <v>405</v>
      </c>
      <c r="B407" s="8" t="s">
        <v>435</v>
      </c>
      <c r="C407" s="4">
        <v>0.101188684853332</v>
      </c>
      <c r="D407" s="4">
        <v>4.5865326535502002E-2</v>
      </c>
      <c r="E407" s="4">
        <v>0.15651204317116299</v>
      </c>
      <c r="F407" s="4">
        <v>3.6920267644816599E-4</v>
      </c>
      <c r="G407" s="10">
        <v>6.7303530295164402E-4</v>
      </c>
    </row>
    <row r="408" spans="1:7" x14ac:dyDescent="0.25">
      <c r="A408" s="6">
        <v>406</v>
      </c>
      <c r="B408" s="8" t="s">
        <v>436</v>
      </c>
      <c r="C408" s="4">
        <v>7.9212730195800204E-2</v>
      </c>
      <c r="D408" s="4">
        <v>3.47448839220139E-2</v>
      </c>
      <c r="E408" s="4">
        <v>0.123680576469586</v>
      </c>
      <c r="F408" s="4">
        <v>5.2161456624196705E-4</v>
      </c>
      <c r="G408" s="10">
        <v>9.0785773314970997E-4</v>
      </c>
    </row>
    <row r="409" spans="1:7" x14ac:dyDescent="0.25">
      <c r="A409" s="6">
        <v>407</v>
      </c>
      <c r="B409" s="8" t="s">
        <v>437</v>
      </c>
      <c r="C409" s="4">
        <v>0.124134910975289</v>
      </c>
      <c r="D409" s="4">
        <v>7.0550768218762494E-2</v>
      </c>
      <c r="E409" s="4">
        <v>0.17771905373181701</v>
      </c>
      <c r="F409" s="4">
        <v>6.9886280887431102E-6</v>
      </c>
      <c r="G409" s="10">
        <v>2.0258289860039001E-5</v>
      </c>
    </row>
    <row r="410" spans="1:7" x14ac:dyDescent="0.25">
      <c r="A410" s="6">
        <v>408</v>
      </c>
      <c r="B410" s="8" t="s">
        <v>438</v>
      </c>
      <c r="C410" s="4">
        <v>0.167371301049204</v>
      </c>
      <c r="D410" s="4">
        <v>8.7599816609018402E-2</v>
      </c>
      <c r="E410" s="4">
        <v>0.24714278548939</v>
      </c>
      <c r="F410" s="4">
        <v>4.5568782323464299E-5</v>
      </c>
      <c r="G410" s="10">
        <v>1.05115372646923E-4</v>
      </c>
    </row>
    <row r="411" spans="1:7" x14ac:dyDescent="0.25">
      <c r="A411" s="6">
        <v>409</v>
      </c>
      <c r="B411" s="8" t="s">
        <v>439</v>
      </c>
      <c r="C411" s="4">
        <v>0.20320092655851801</v>
      </c>
      <c r="D411" s="4">
        <v>0.13677854311479901</v>
      </c>
      <c r="E411" s="4">
        <v>0.26962331000223699</v>
      </c>
      <c r="F411" s="4">
        <v>3.8026053038460401E-9</v>
      </c>
      <c r="G411" s="10">
        <v>2.9889295452811401E-8</v>
      </c>
    </row>
    <row r="412" spans="1:7" x14ac:dyDescent="0.25">
      <c r="A412" s="6">
        <v>410</v>
      </c>
      <c r="B412" s="8" t="s">
        <v>440</v>
      </c>
      <c r="C412" s="4">
        <v>0.13380131704759099</v>
      </c>
      <c r="D412" s="4">
        <v>6.3950296201643705E-2</v>
      </c>
      <c r="E412" s="4">
        <v>0.20365233789353901</v>
      </c>
      <c r="F412" s="4">
        <v>1.9349796110529999E-4</v>
      </c>
      <c r="G412" s="10">
        <v>3.8541419500810498E-4</v>
      </c>
    </row>
    <row r="413" spans="1:7" x14ac:dyDescent="0.25">
      <c r="A413" s="6">
        <v>411</v>
      </c>
      <c r="B413" s="8" t="s">
        <v>441</v>
      </c>
      <c r="C413" s="4">
        <v>0.19625752495017701</v>
      </c>
      <c r="D413" s="4">
        <v>0.13137111407563401</v>
      </c>
      <c r="E413" s="4">
        <v>0.26114393582472001</v>
      </c>
      <c r="F413" s="4">
        <v>5.60657605674793E-9</v>
      </c>
      <c r="G413" s="10">
        <v>4.3141127341923497E-8</v>
      </c>
    </row>
    <row r="414" spans="1:7" x14ac:dyDescent="0.25">
      <c r="A414" s="6">
        <v>412</v>
      </c>
      <c r="B414" s="8" t="s">
        <v>442</v>
      </c>
      <c r="C414" s="4">
        <v>0.117688107512314</v>
      </c>
      <c r="D414" s="4">
        <v>6.5446938656179898E-2</v>
      </c>
      <c r="E414" s="4">
        <v>0.16992927636844901</v>
      </c>
      <c r="F414" s="4">
        <v>1.22848520979728E-5</v>
      </c>
      <c r="G414" s="10">
        <v>3.3015540013301899E-5</v>
      </c>
    </row>
    <row r="415" spans="1:7" x14ac:dyDescent="0.25">
      <c r="A415" s="6">
        <v>413</v>
      </c>
      <c r="B415" s="8" t="s">
        <v>443</v>
      </c>
      <c r="C415" s="4">
        <v>8.8901262809727197E-2</v>
      </c>
      <c r="D415" s="4">
        <v>3.3003938261223602E-2</v>
      </c>
      <c r="E415" s="4">
        <v>0.14479858735823001</v>
      </c>
      <c r="F415" s="4">
        <v>1.9271795797422501E-3</v>
      </c>
      <c r="G415" s="10">
        <v>2.9595972117470301E-3</v>
      </c>
    </row>
    <row r="416" spans="1:7" x14ac:dyDescent="0.25">
      <c r="A416" s="6">
        <v>414</v>
      </c>
      <c r="B416" s="8" t="s">
        <v>444</v>
      </c>
      <c r="C416" s="4">
        <v>9.5526230073206805E-2</v>
      </c>
      <c r="D416" s="4">
        <v>2.9000828055447399E-2</v>
      </c>
      <c r="E416" s="4">
        <v>0.16205163209096601</v>
      </c>
      <c r="F416" s="4">
        <v>5.0729219138623801E-3</v>
      </c>
      <c r="G416" s="10">
        <v>7.1176697102368599E-3</v>
      </c>
    </row>
    <row r="417" spans="1:7" x14ac:dyDescent="0.25">
      <c r="A417" s="6">
        <v>415</v>
      </c>
      <c r="B417" s="8" t="s">
        <v>445</v>
      </c>
      <c r="C417" s="4">
        <v>0.21044663331410901</v>
      </c>
      <c r="D417" s="4">
        <v>0.12669757390460801</v>
      </c>
      <c r="E417" s="4">
        <v>0.29419569272361001</v>
      </c>
      <c r="F417" s="4">
        <v>1.13688385639116E-6</v>
      </c>
      <c r="G417" s="10">
        <v>3.9574385667711303E-6</v>
      </c>
    </row>
    <row r="418" spans="1:7" x14ac:dyDescent="0.25">
      <c r="A418" s="6">
        <v>416</v>
      </c>
      <c r="B418" s="8" t="s">
        <v>446</v>
      </c>
      <c r="C418" s="4">
        <v>5.9196700698058498E-2</v>
      </c>
      <c r="D418" s="4">
        <v>-6.9818736088529502E-3</v>
      </c>
      <c r="E418" s="4">
        <v>0.12537527500497</v>
      </c>
      <c r="F418" s="4">
        <v>8.0158200710286107E-2</v>
      </c>
      <c r="G418" s="10">
        <v>8.9595787032445195E-2</v>
      </c>
    </row>
    <row r="419" spans="1:7" x14ac:dyDescent="0.25">
      <c r="A419" s="6">
        <v>417</v>
      </c>
      <c r="B419" s="8" t="s">
        <v>447</v>
      </c>
      <c r="C419" s="4">
        <v>0.147301804848079</v>
      </c>
      <c r="D419" s="4">
        <v>6.7368879943864202E-2</v>
      </c>
      <c r="E419" s="4">
        <v>0.227234729752294</v>
      </c>
      <c r="F419" s="4">
        <v>3.33652545314622E-4</v>
      </c>
      <c r="G419" s="10">
        <v>6.2699231523133403E-4</v>
      </c>
    </row>
    <row r="420" spans="1:7" x14ac:dyDescent="0.25">
      <c r="A420" s="6">
        <v>418</v>
      </c>
      <c r="B420" s="8" t="s">
        <v>448</v>
      </c>
      <c r="C420" s="4">
        <v>0.108354802843137</v>
      </c>
      <c r="D420" s="4">
        <v>2.4089383015860898E-2</v>
      </c>
      <c r="E420" s="4">
        <v>0.19262022267041301</v>
      </c>
      <c r="F420" s="4">
        <v>1.20255286359862E-2</v>
      </c>
      <c r="G420" s="10">
        <v>1.5725691293212701E-2</v>
      </c>
    </row>
    <row r="421" spans="1:7" x14ac:dyDescent="0.25">
      <c r="A421" s="6">
        <v>419</v>
      </c>
      <c r="B421" s="8" t="s">
        <v>449</v>
      </c>
      <c r="C421" s="4">
        <v>0.11076902102700301</v>
      </c>
      <c r="D421" s="4">
        <v>2.3305792315574801E-2</v>
      </c>
      <c r="E421" s="4">
        <v>0.19823224973843301</v>
      </c>
      <c r="F421" s="4">
        <v>1.33718620256555E-2</v>
      </c>
      <c r="G421" s="10">
        <v>1.7239561094804599E-2</v>
      </c>
    </row>
    <row r="422" spans="1:7" x14ac:dyDescent="0.25">
      <c r="A422" s="6">
        <v>420</v>
      </c>
      <c r="B422" s="8" t="s">
        <v>450</v>
      </c>
      <c r="C422" s="4">
        <v>0.133606456307031</v>
      </c>
      <c r="D422" s="4">
        <v>4.5361925204385603E-2</v>
      </c>
      <c r="E422" s="4">
        <v>0.22185098740967699</v>
      </c>
      <c r="F422" s="4">
        <v>3.1413233112404099E-3</v>
      </c>
      <c r="G422" s="10">
        <v>4.5834477854625501E-3</v>
      </c>
    </row>
    <row r="423" spans="1:7" x14ac:dyDescent="0.25">
      <c r="A423" s="6">
        <v>421</v>
      </c>
      <c r="B423" s="8" t="s">
        <v>451</v>
      </c>
      <c r="C423" s="4">
        <v>0.120770300306075</v>
      </c>
      <c r="D423" s="4">
        <v>5.0481362636315898E-2</v>
      </c>
      <c r="E423" s="4">
        <v>0.19105923797583399</v>
      </c>
      <c r="F423" s="4">
        <v>8.1467267306680195E-4</v>
      </c>
      <c r="G423" s="10">
        <v>1.35964777171651E-3</v>
      </c>
    </row>
    <row r="424" spans="1:7" x14ac:dyDescent="0.25">
      <c r="A424" s="6">
        <v>422</v>
      </c>
      <c r="B424" s="8" t="s">
        <v>452</v>
      </c>
      <c r="C424" s="4">
        <v>0.116479253568973</v>
      </c>
      <c r="D424" s="4">
        <v>4.9360544010525802E-2</v>
      </c>
      <c r="E424" s="4">
        <v>0.18359796312742099</v>
      </c>
      <c r="F424" s="4">
        <v>7.2235082684967496E-4</v>
      </c>
      <c r="G424" s="10">
        <v>1.2166784664219099E-3</v>
      </c>
    </row>
    <row r="425" spans="1:7" x14ac:dyDescent="0.25">
      <c r="A425" s="6">
        <v>423</v>
      </c>
      <c r="B425" s="8" t="s">
        <v>453</v>
      </c>
      <c r="C425" s="4">
        <v>0.12263098161773101</v>
      </c>
      <c r="D425" s="4">
        <v>5.0247034631840902E-2</v>
      </c>
      <c r="E425" s="4">
        <v>0.19501492860362199</v>
      </c>
      <c r="F425" s="4">
        <v>9.6187608379534595E-4</v>
      </c>
      <c r="G425" s="10">
        <v>1.5590497056638499E-3</v>
      </c>
    </row>
    <row r="426" spans="1:7" x14ac:dyDescent="0.25">
      <c r="A426" s="6">
        <v>424</v>
      </c>
      <c r="B426" s="8" t="s">
        <v>454</v>
      </c>
      <c r="C426" s="4">
        <v>0.21193070807397099</v>
      </c>
      <c r="D426" s="4">
        <v>0.153277818735188</v>
      </c>
      <c r="E426" s="4">
        <v>0.27058359741275501</v>
      </c>
      <c r="F426" s="4">
        <v>4.6732944690962903E-12</v>
      </c>
      <c r="G426" s="10">
        <v>8.3321420900228902E-11</v>
      </c>
    </row>
    <row r="427" spans="1:7" x14ac:dyDescent="0.25">
      <c r="A427" s="6">
        <v>425</v>
      </c>
      <c r="B427" s="8" t="s">
        <v>455</v>
      </c>
      <c r="C427" s="4">
        <v>0.29022555045139597</v>
      </c>
      <c r="D427" s="4">
        <v>0.209269133393407</v>
      </c>
      <c r="E427" s="4">
        <v>0.37118196750938498</v>
      </c>
      <c r="F427" s="4">
        <v>6.7273194915210596E-12</v>
      </c>
      <c r="G427" s="10">
        <v>1.1176523973413299E-10</v>
      </c>
    </row>
    <row r="428" spans="1:7" x14ac:dyDescent="0.25">
      <c r="A428" s="6">
        <v>426</v>
      </c>
      <c r="B428" s="8" t="s">
        <v>456</v>
      </c>
      <c r="C428" s="4">
        <v>4.0112577319681299E-2</v>
      </c>
      <c r="D428" s="4">
        <v>-1.4428332223974201E-2</v>
      </c>
      <c r="E428" s="4">
        <v>9.46534868633368E-2</v>
      </c>
      <c r="F428" s="4">
        <v>0.15005042980502101</v>
      </c>
      <c r="G428" s="10">
        <v>0.16036091255478099</v>
      </c>
    </row>
    <row r="429" spans="1:7" x14ac:dyDescent="0.25">
      <c r="A429" s="6">
        <v>427</v>
      </c>
      <c r="B429" s="8" t="s">
        <v>457</v>
      </c>
      <c r="C429" s="4">
        <v>0.31800067804155102</v>
      </c>
      <c r="D429" s="4">
        <v>0.23921086548227199</v>
      </c>
      <c r="E429" s="4">
        <v>0.39679049060082899</v>
      </c>
      <c r="F429" s="4">
        <v>1.5695785503234201E-14</v>
      </c>
      <c r="G429" s="10">
        <v>4.5894476811456796E-13</v>
      </c>
    </row>
    <row r="430" spans="1:7" x14ac:dyDescent="0.25">
      <c r="A430" s="6">
        <v>428</v>
      </c>
      <c r="B430" s="8" t="s">
        <v>458</v>
      </c>
      <c r="C430" s="4">
        <v>0.21080527952621</v>
      </c>
      <c r="D430" s="4">
        <v>0.13744717639798101</v>
      </c>
      <c r="E430" s="4">
        <v>0.28416338265444002</v>
      </c>
      <c r="F430" s="4">
        <v>2.9248934068918401E-8</v>
      </c>
      <c r="G430" s="10">
        <v>1.7242718390628501E-7</v>
      </c>
    </row>
    <row r="431" spans="1:7" x14ac:dyDescent="0.25">
      <c r="A431" s="6">
        <v>429</v>
      </c>
      <c r="B431" s="8" t="s">
        <v>459</v>
      </c>
      <c r="C431" s="4">
        <v>0.106706327754197</v>
      </c>
      <c r="D431" s="4">
        <v>5.6711889493656999E-2</v>
      </c>
      <c r="E431" s="4">
        <v>0.15670076601473801</v>
      </c>
      <c r="F431" s="4">
        <v>3.3757200483570597E-5</v>
      </c>
      <c r="G431" s="10">
        <v>8.1981772602957305E-5</v>
      </c>
    </row>
    <row r="432" spans="1:7" x14ac:dyDescent="0.25">
      <c r="A432" s="6">
        <v>430</v>
      </c>
      <c r="B432" s="8" t="s">
        <v>460</v>
      </c>
      <c r="C432" s="4">
        <v>0.12661947027492501</v>
      </c>
      <c r="D432" s="4">
        <v>7.4947576411813793E-2</v>
      </c>
      <c r="E432" s="4">
        <v>0.17829136413803601</v>
      </c>
      <c r="F432" s="4">
        <v>2.0525915067815602E-6</v>
      </c>
      <c r="G432" s="10">
        <v>6.8202017793514697E-6</v>
      </c>
    </row>
    <row r="433" spans="1:7" x14ac:dyDescent="0.25">
      <c r="A433" s="6">
        <v>431</v>
      </c>
      <c r="B433" s="8" t="s">
        <v>461</v>
      </c>
      <c r="C433" s="4">
        <v>0.14713708660623601</v>
      </c>
      <c r="D433" s="4">
        <v>9.3851849431225903E-2</v>
      </c>
      <c r="E433" s="4">
        <v>0.200422323781246</v>
      </c>
      <c r="F433" s="4">
        <v>9.5511576776394197E-8</v>
      </c>
      <c r="G433" s="10">
        <v>4.5933528041805302E-7</v>
      </c>
    </row>
    <row r="434" spans="1:7" x14ac:dyDescent="0.25">
      <c r="A434" s="6">
        <v>432</v>
      </c>
      <c r="B434" s="8" t="s">
        <v>462</v>
      </c>
      <c r="C434" s="4">
        <v>0.168364181317774</v>
      </c>
      <c r="D434" s="4">
        <v>0.10896305650431801</v>
      </c>
      <c r="E434" s="4">
        <v>0.227765306131231</v>
      </c>
      <c r="F434" s="4">
        <v>4.4441216455869198E-8</v>
      </c>
      <c r="G434" s="10">
        <v>2.4440747339383702E-7</v>
      </c>
    </row>
    <row r="435" spans="1:7" x14ac:dyDescent="0.25">
      <c r="A435" s="6">
        <v>433</v>
      </c>
      <c r="B435" s="8" t="s">
        <v>463</v>
      </c>
      <c r="C435" s="4">
        <v>9.6782434969306302E-2</v>
      </c>
      <c r="D435" s="4">
        <v>2.6701323632147101E-2</v>
      </c>
      <c r="E435" s="4">
        <v>0.16686354630646499</v>
      </c>
      <c r="F435" s="4">
        <v>7.0192050396296604E-3</v>
      </c>
      <c r="G435" s="10">
        <v>9.6219600763201695E-3</v>
      </c>
    </row>
    <row r="436" spans="1:7" x14ac:dyDescent="0.25">
      <c r="A436" s="6">
        <v>434</v>
      </c>
      <c r="B436" s="8" t="s">
        <v>464</v>
      </c>
      <c r="C436" s="4">
        <v>0.126792781350479</v>
      </c>
      <c r="D436" s="4">
        <v>4.5588510719254897E-2</v>
      </c>
      <c r="E436" s="4">
        <v>0.20799705198170301</v>
      </c>
      <c r="F436" s="4">
        <v>2.3258057485262599E-3</v>
      </c>
      <c r="G436" s="10">
        <v>3.4910965137016402E-3</v>
      </c>
    </row>
    <row r="437" spans="1:7" x14ac:dyDescent="0.25">
      <c r="A437" s="6">
        <v>435</v>
      </c>
      <c r="B437" s="8" t="s">
        <v>465</v>
      </c>
      <c r="C437" s="4">
        <v>9.5888746723722704E-2</v>
      </c>
      <c r="D437" s="4">
        <v>1.5447989958872E-2</v>
      </c>
      <c r="E437" s="4">
        <v>0.17632950348857299</v>
      </c>
      <c r="F437" s="4">
        <v>1.98521695516388E-2</v>
      </c>
      <c r="G437" s="10">
        <v>2.4719001131706001E-2</v>
      </c>
    </row>
    <row r="438" spans="1:7" x14ac:dyDescent="0.25">
      <c r="A438" s="6">
        <v>436</v>
      </c>
      <c r="B438" s="8" t="s">
        <v>466</v>
      </c>
      <c r="C438" s="4">
        <v>0.118399888158289</v>
      </c>
      <c r="D438" s="4">
        <v>5.5847940367040098E-2</v>
      </c>
      <c r="E438" s="4">
        <v>0.18095183594953801</v>
      </c>
      <c r="F438" s="4">
        <v>2.29812006192156E-4</v>
      </c>
      <c r="G438" s="10">
        <v>4.50382242698301E-4</v>
      </c>
    </row>
    <row r="439" spans="1:7" x14ac:dyDescent="0.25">
      <c r="A439" s="6">
        <v>437</v>
      </c>
      <c r="B439" s="8" t="s">
        <v>467</v>
      </c>
      <c r="C439" s="4">
        <v>8.7588793089820399E-2</v>
      </c>
      <c r="D439" s="4">
        <v>3.0689051926545498E-2</v>
      </c>
      <c r="E439" s="4">
        <v>0.14448853425309499</v>
      </c>
      <c r="F439" s="4">
        <v>2.67773704349726E-3</v>
      </c>
      <c r="G439" s="10">
        <v>3.9785076804806901E-3</v>
      </c>
    </row>
    <row r="440" spans="1:7" x14ac:dyDescent="0.25">
      <c r="A440" s="6">
        <v>438</v>
      </c>
      <c r="B440" s="8" t="s">
        <v>468</v>
      </c>
      <c r="C440" s="4">
        <v>8.0347896797145602E-2</v>
      </c>
      <c r="D440" s="4">
        <v>2.6063268527180002E-2</v>
      </c>
      <c r="E440" s="4">
        <v>0.13463252506711099</v>
      </c>
      <c r="F440" s="4">
        <v>3.8780263141424301E-3</v>
      </c>
      <c r="G440" s="10">
        <v>5.5339467352974901E-3</v>
      </c>
    </row>
    <row r="441" spans="1:7" x14ac:dyDescent="0.25">
      <c r="A441" s="6">
        <v>439</v>
      </c>
      <c r="B441" s="8" t="s">
        <v>469</v>
      </c>
      <c r="C441" s="4">
        <v>0.144391087438142</v>
      </c>
      <c r="D441" s="4">
        <v>9.4483623753563395E-2</v>
      </c>
      <c r="E441" s="4">
        <v>0.19429855112272101</v>
      </c>
      <c r="F441" s="4">
        <v>2.3715234187318599E-8</v>
      </c>
      <c r="G441" s="10">
        <v>1.44960593911791E-7</v>
      </c>
    </row>
    <row r="442" spans="1:7" x14ac:dyDescent="0.25">
      <c r="A442" s="6">
        <v>440</v>
      </c>
      <c r="B442" s="8" t="s">
        <v>470</v>
      </c>
      <c r="C442" s="4">
        <v>0.234295842387829</v>
      </c>
      <c r="D442" s="4">
        <v>0.15271507348575</v>
      </c>
      <c r="E442" s="4">
        <v>0.31587661128990902</v>
      </c>
      <c r="F442" s="4">
        <v>2.97853212096145E-8</v>
      </c>
      <c r="G442" s="10">
        <v>1.74184558433825E-7</v>
      </c>
    </row>
    <row r="443" spans="1:7" x14ac:dyDescent="0.25">
      <c r="A443" s="6">
        <v>441</v>
      </c>
      <c r="B443" s="8" t="s">
        <v>471</v>
      </c>
      <c r="C443" s="4">
        <v>2.92382965742841E-2</v>
      </c>
      <c r="D443" s="4">
        <v>-1.6485669780732799E-2</v>
      </c>
      <c r="E443" s="4">
        <v>7.4962262929300999E-2</v>
      </c>
      <c r="F443" s="4">
        <v>0.21065448654652999</v>
      </c>
      <c r="G443" s="10">
        <v>0.22124774377229001</v>
      </c>
    </row>
    <row r="444" spans="1:7" x14ac:dyDescent="0.25">
      <c r="A444" s="6">
        <v>442</v>
      </c>
      <c r="B444" s="8" t="s">
        <v>472</v>
      </c>
      <c r="C444" s="4">
        <v>0.210077687213158</v>
      </c>
      <c r="D444" s="4">
        <v>0.144727419621445</v>
      </c>
      <c r="E444" s="4">
        <v>0.27542795480486998</v>
      </c>
      <c r="F444" s="4">
        <v>6.3561235300700798E-10</v>
      </c>
      <c r="G444" s="10">
        <v>6.3648305486044297E-9</v>
      </c>
    </row>
    <row r="445" spans="1:7" x14ac:dyDescent="0.25">
      <c r="A445" s="6">
        <v>443</v>
      </c>
      <c r="B445" s="8" t="s">
        <v>473</v>
      </c>
      <c r="C445" s="4">
        <v>0.18207186162116301</v>
      </c>
      <c r="D445" s="4">
        <v>0.123131874071796</v>
      </c>
      <c r="E445" s="4">
        <v>0.24101184917053001</v>
      </c>
      <c r="F445" s="4">
        <v>2.7111549899416199E-9</v>
      </c>
      <c r="G445" s="10">
        <v>2.2020603307192501E-8</v>
      </c>
    </row>
    <row r="446" spans="1:7" x14ac:dyDescent="0.25">
      <c r="A446" s="6">
        <v>444</v>
      </c>
      <c r="B446" s="8" t="s">
        <v>474</v>
      </c>
      <c r="C446" s="4">
        <v>5.8571739156396102E-2</v>
      </c>
      <c r="D446" s="4">
        <v>-1.24117278463297E-2</v>
      </c>
      <c r="E446" s="4">
        <v>0.129555206159122</v>
      </c>
      <c r="F446" s="4">
        <v>0.106427552877336</v>
      </c>
      <c r="G446" s="10">
        <v>0.116814626356356</v>
      </c>
    </row>
    <row r="447" spans="1:7" x14ac:dyDescent="0.25">
      <c r="A447" s="6">
        <v>445</v>
      </c>
      <c r="B447" s="8" t="s">
        <v>475</v>
      </c>
      <c r="C447" s="4">
        <v>6.4281696194241206E-2</v>
      </c>
      <c r="D447" s="4">
        <v>-9.9079660907510497E-3</v>
      </c>
      <c r="E447" s="4">
        <v>0.138471358479233</v>
      </c>
      <c r="F447" s="4">
        <v>9.0064645254127398E-2</v>
      </c>
      <c r="G447" s="10">
        <v>0.100056619575633</v>
      </c>
    </row>
    <row r="448" spans="1:7" x14ac:dyDescent="0.25">
      <c r="A448" s="6">
        <v>446</v>
      </c>
      <c r="B448" s="8" t="s">
        <v>476</v>
      </c>
      <c r="C448" s="4">
        <v>6.3365193322452301E-2</v>
      </c>
      <c r="D448" s="4">
        <v>9.6257000473073603E-3</v>
      </c>
      <c r="E448" s="4">
        <v>0.117104686597597</v>
      </c>
      <c r="F448" s="4">
        <v>2.1222183090605799E-2</v>
      </c>
      <c r="G448" s="10">
        <v>2.6072967797029899E-2</v>
      </c>
    </row>
    <row r="449" spans="1:7" x14ac:dyDescent="0.25">
      <c r="A449" s="6">
        <v>447</v>
      </c>
      <c r="B449" s="8" t="s">
        <v>477</v>
      </c>
      <c r="C449" s="4">
        <v>0.12760894202683801</v>
      </c>
      <c r="D449" s="4">
        <v>4.4001932214146597E-2</v>
      </c>
      <c r="E449" s="4">
        <v>0.21121595183952999</v>
      </c>
      <c r="F449" s="4">
        <v>2.9085010418350801E-3</v>
      </c>
      <c r="G449" s="10">
        <v>4.2778958985542096E-3</v>
      </c>
    </row>
    <row r="450" spans="1:7" x14ac:dyDescent="0.25">
      <c r="A450" s="6">
        <v>448</v>
      </c>
      <c r="B450" s="8" t="s">
        <v>478</v>
      </c>
      <c r="C450" s="4">
        <v>9.4281917027936493E-2</v>
      </c>
      <c r="D450" s="4">
        <v>3.0982835405031099E-2</v>
      </c>
      <c r="E450" s="4">
        <v>0.15758099865084099</v>
      </c>
      <c r="F450" s="4">
        <v>3.6607934990397499E-3</v>
      </c>
      <c r="G450" s="10">
        <v>5.2677953696812201E-3</v>
      </c>
    </row>
    <row r="451" spans="1:7" x14ac:dyDescent="0.25">
      <c r="A451" s="6">
        <v>449</v>
      </c>
      <c r="B451" s="8" t="s">
        <v>479</v>
      </c>
      <c r="C451" s="4">
        <v>8.7178203473893295E-2</v>
      </c>
      <c r="D451" s="4">
        <v>5.24457121834912E-3</v>
      </c>
      <c r="E451" s="4">
        <v>0.169111835729437</v>
      </c>
      <c r="F451" s="4">
        <v>3.7518393068210303E-2</v>
      </c>
      <c r="G451" s="10">
        <v>4.4960566119445398E-2</v>
      </c>
    </row>
    <row r="452" spans="1:7" x14ac:dyDescent="0.25">
      <c r="A452" s="6">
        <v>450</v>
      </c>
      <c r="B452" s="8" t="s">
        <v>480</v>
      </c>
      <c r="C452" s="4">
        <v>9.4139372189431497E-2</v>
      </c>
      <c r="D452" s="4">
        <v>3.1714109494705399E-2</v>
      </c>
      <c r="E452" s="4">
        <v>0.15656463488415701</v>
      </c>
      <c r="F452" s="4">
        <v>3.2618001774728099E-3</v>
      </c>
      <c r="G452" s="10">
        <v>4.7497528480729603E-3</v>
      </c>
    </row>
    <row r="453" spans="1:7" x14ac:dyDescent="0.25">
      <c r="A453" s="6">
        <v>451</v>
      </c>
      <c r="B453" s="8" t="s">
        <v>481</v>
      </c>
      <c r="C453" s="4">
        <v>6.3486686099216302E-2</v>
      </c>
      <c r="D453" s="4">
        <v>1.18427373406191E-2</v>
      </c>
      <c r="E453" s="4">
        <v>0.115130634857813</v>
      </c>
      <c r="F453" s="4">
        <v>1.6325390354957E-2</v>
      </c>
      <c r="G453" s="10">
        <v>2.0754539738214901E-2</v>
      </c>
    </row>
    <row r="454" spans="1:7" x14ac:dyDescent="0.25">
      <c r="A454" s="6">
        <v>452</v>
      </c>
      <c r="B454" s="8" t="s">
        <v>482</v>
      </c>
      <c r="C454" s="4">
        <v>8.0673037586998897E-2</v>
      </c>
      <c r="D454" s="4">
        <v>1.79035906808853E-2</v>
      </c>
      <c r="E454" s="4">
        <v>0.143442484493112</v>
      </c>
      <c r="F454" s="4">
        <v>1.2068404558981101E-2</v>
      </c>
      <c r="G454" s="10">
        <v>1.5753578093955702E-2</v>
      </c>
    </row>
    <row r="455" spans="1:7" x14ac:dyDescent="0.25">
      <c r="A455" s="6">
        <v>453</v>
      </c>
      <c r="B455" s="8" t="s">
        <v>483</v>
      </c>
      <c r="C455" s="4">
        <v>4.7586711819988102E-2</v>
      </c>
      <c r="D455" s="4">
        <v>1.7141331930359701E-3</v>
      </c>
      <c r="E455" s="4">
        <v>9.3459290446940194E-2</v>
      </c>
      <c r="F455" s="4">
        <v>4.2539560229665499E-2</v>
      </c>
      <c r="G455" s="10">
        <v>5.0317829333147997E-2</v>
      </c>
    </row>
    <row r="456" spans="1:7" x14ac:dyDescent="0.25">
      <c r="A456" s="6">
        <v>454</v>
      </c>
      <c r="B456" s="8" t="s">
        <v>484</v>
      </c>
      <c r="C456" s="4">
        <v>0.167534281110712</v>
      </c>
      <c r="D456" s="4">
        <v>0.11062762503867</v>
      </c>
      <c r="E456" s="4">
        <v>0.22444093718275501</v>
      </c>
      <c r="F456" s="4">
        <v>1.36618525108926E-8</v>
      </c>
      <c r="G456" s="10">
        <v>9.0789219867841099E-8</v>
      </c>
    </row>
    <row r="457" spans="1:7" x14ac:dyDescent="0.25">
      <c r="A457" s="6">
        <v>455</v>
      </c>
      <c r="B457" s="8" t="s">
        <v>485</v>
      </c>
      <c r="C457" s="4">
        <v>0.140293189390097</v>
      </c>
      <c r="D457" s="4">
        <v>9.0696741941325001E-2</v>
      </c>
      <c r="E457" s="4">
        <v>0.18988963683887</v>
      </c>
      <c r="F457" s="4">
        <v>4.7186236692717903E-8</v>
      </c>
      <c r="G457" s="10">
        <v>2.5362602222335798E-7</v>
      </c>
    </row>
    <row r="458" spans="1:7" x14ac:dyDescent="0.25">
      <c r="A458" s="6">
        <v>456</v>
      </c>
      <c r="B458" s="8" t="s">
        <v>486</v>
      </c>
      <c r="C458" s="4">
        <v>0.22225237256525299</v>
      </c>
      <c r="D458" s="4">
        <v>0.14308893656838001</v>
      </c>
      <c r="E458" s="4">
        <v>0.30141580856212602</v>
      </c>
      <c r="F458" s="4">
        <v>5.8984910296620297E-8</v>
      </c>
      <c r="G458" s="10">
        <v>3.0580120160871902E-7</v>
      </c>
    </row>
    <row r="459" spans="1:7" x14ac:dyDescent="0.25">
      <c r="A459" s="6">
        <v>457</v>
      </c>
      <c r="B459" s="8" t="s">
        <v>487</v>
      </c>
      <c r="C459" s="4">
        <v>2.3896373772544801E-2</v>
      </c>
      <c r="D459" s="4">
        <v>-2.3228323679581799E-2</v>
      </c>
      <c r="E459" s="4">
        <v>7.1021071224671495E-2</v>
      </c>
      <c r="F459" s="4">
        <v>0.32074094866196801</v>
      </c>
      <c r="G459" s="10">
        <v>0.33116049925409402</v>
      </c>
    </row>
    <row r="460" spans="1:7" x14ac:dyDescent="0.25">
      <c r="A460" s="6">
        <v>458</v>
      </c>
      <c r="B460" s="8" t="s">
        <v>488</v>
      </c>
      <c r="C460" s="4">
        <v>0.15419034937646101</v>
      </c>
      <c r="D460" s="4">
        <v>8.3327657865764695E-2</v>
      </c>
      <c r="E460" s="4">
        <v>0.225053040887158</v>
      </c>
      <c r="F460" s="4">
        <v>2.3804341191759E-5</v>
      </c>
      <c r="G460" s="10">
        <v>6.0210980661508299E-5</v>
      </c>
    </row>
    <row r="461" spans="1:7" x14ac:dyDescent="0.25">
      <c r="A461" s="6">
        <v>459</v>
      </c>
      <c r="B461" s="8" t="s">
        <v>489</v>
      </c>
      <c r="C461" s="4">
        <v>0.214101877020412</v>
      </c>
      <c r="D461" s="4">
        <v>0.142335910756588</v>
      </c>
      <c r="E461" s="4">
        <v>0.28586784328423598</v>
      </c>
      <c r="F461" s="4">
        <v>8.8702520185189496E-9</v>
      </c>
      <c r="G461" s="10">
        <v>6.5496507328660105E-8</v>
      </c>
    </row>
    <row r="462" spans="1:7" x14ac:dyDescent="0.25">
      <c r="A462" s="6">
        <v>460</v>
      </c>
      <c r="B462" s="8" t="s">
        <v>490</v>
      </c>
      <c r="C462" s="4">
        <v>0.103824728572135</v>
      </c>
      <c r="D462" s="4">
        <v>5.2893090047539698E-2</v>
      </c>
      <c r="E462" s="4">
        <v>0.15475636709672999</v>
      </c>
      <c r="F462" s="4">
        <v>7.3960689092351706E-5</v>
      </c>
      <c r="G462" s="10">
        <v>1.6187204708535601E-4</v>
      </c>
    </row>
    <row r="463" spans="1:7" x14ac:dyDescent="0.25">
      <c r="A463" s="6">
        <v>461</v>
      </c>
      <c r="B463" s="8" t="s">
        <v>491</v>
      </c>
      <c r="C463" s="4">
        <v>0.111477674040696</v>
      </c>
      <c r="D463" s="4">
        <v>6.2103354329774603E-2</v>
      </c>
      <c r="E463" s="4">
        <v>0.16085199375161899</v>
      </c>
      <c r="F463" s="4">
        <v>1.17573957333079E-5</v>
      </c>
      <c r="G463" s="10">
        <v>3.1714598823055597E-5</v>
      </c>
    </row>
    <row r="464" spans="1:7" x14ac:dyDescent="0.25">
      <c r="A464" s="6">
        <v>462</v>
      </c>
      <c r="B464" s="8" t="s">
        <v>492</v>
      </c>
      <c r="C464" s="4">
        <v>0.14605587345547</v>
      </c>
      <c r="D464" s="4">
        <v>8.0110777967722396E-2</v>
      </c>
      <c r="E464" s="4">
        <v>0.21200096894321799</v>
      </c>
      <c r="F464" s="4">
        <v>1.70735148377336E-5</v>
      </c>
      <c r="G464" s="10">
        <v>4.4574069094225997E-5</v>
      </c>
    </row>
    <row r="465" spans="1:7" x14ac:dyDescent="0.25">
      <c r="A465" s="6">
        <v>463</v>
      </c>
      <c r="B465" s="8" t="s">
        <v>493</v>
      </c>
      <c r="C465" s="4">
        <v>0.15039714708292301</v>
      </c>
      <c r="D465" s="4">
        <v>6.9604913144264605E-2</v>
      </c>
      <c r="E465" s="4">
        <v>0.23118938102158201</v>
      </c>
      <c r="F465" s="4">
        <v>2.9048954964609698E-4</v>
      </c>
      <c r="G465" s="10">
        <v>5.5734346664382403E-4</v>
      </c>
    </row>
    <row r="466" spans="1:7" x14ac:dyDescent="0.25">
      <c r="A466" s="6">
        <v>464</v>
      </c>
      <c r="B466" s="8" t="s">
        <v>494</v>
      </c>
      <c r="C466" s="4">
        <v>0.14000268032767901</v>
      </c>
      <c r="D466" s="4">
        <v>6.6253943725490899E-2</v>
      </c>
      <c r="E466" s="4">
        <v>0.21375141692986699</v>
      </c>
      <c r="F466" s="4">
        <v>2.20384789492893E-4</v>
      </c>
      <c r="G466" s="10">
        <v>4.3306795999813202E-4</v>
      </c>
    </row>
    <row r="467" spans="1:7" x14ac:dyDescent="0.25">
      <c r="A467" s="6">
        <v>465</v>
      </c>
      <c r="B467" s="8" t="s">
        <v>495</v>
      </c>
      <c r="C467" s="4">
        <v>0.19694269010255999</v>
      </c>
      <c r="D467" s="4">
        <v>0.11466316432988501</v>
      </c>
      <c r="E467" s="4">
        <v>0.27922221587523399</v>
      </c>
      <c r="F467" s="4">
        <v>3.4794708798077901E-6</v>
      </c>
      <c r="G467" s="10">
        <v>1.1016427865476099E-5</v>
      </c>
    </row>
    <row r="468" spans="1:7" x14ac:dyDescent="0.25">
      <c r="A468" s="6">
        <v>466</v>
      </c>
      <c r="B468" s="8" t="s">
        <v>496</v>
      </c>
      <c r="C468" s="4">
        <v>0.25879053975094202</v>
      </c>
      <c r="D468" s="4">
        <v>0.183199023025825</v>
      </c>
      <c r="E468" s="4">
        <v>0.33438205647606001</v>
      </c>
      <c r="F468" s="4">
        <v>5.1293138124439501E-11</v>
      </c>
      <c r="G468" s="10">
        <v>6.8173243579936901E-10</v>
      </c>
    </row>
    <row r="469" spans="1:7" x14ac:dyDescent="0.25">
      <c r="A469" s="6">
        <v>467</v>
      </c>
      <c r="B469" s="8" t="s">
        <v>497</v>
      </c>
      <c r="C469" s="4">
        <v>0.192761103680992</v>
      </c>
      <c r="D469" s="4">
        <v>0.111094717035305</v>
      </c>
      <c r="E469" s="4">
        <v>0.27442749032668001</v>
      </c>
      <c r="F469" s="4">
        <v>4.71356981029325E-6</v>
      </c>
      <c r="G469" s="10">
        <v>1.41213915218211E-5</v>
      </c>
    </row>
    <row r="470" spans="1:7" x14ac:dyDescent="0.25">
      <c r="A470" s="6">
        <v>468</v>
      </c>
      <c r="B470" s="8" t="s">
        <v>498</v>
      </c>
      <c r="C470" s="4">
        <v>0.26031397578606902</v>
      </c>
      <c r="D470" s="4">
        <v>0.185431915442381</v>
      </c>
      <c r="E470" s="4">
        <v>0.33519603612975701</v>
      </c>
      <c r="F470" s="4">
        <v>2.66167112763381E-11</v>
      </c>
      <c r="G470" s="10">
        <v>3.7416953736544498E-10</v>
      </c>
    </row>
    <row r="471" spans="1:7" x14ac:dyDescent="0.25">
      <c r="A471" s="6">
        <v>469</v>
      </c>
      <c r="B471" s="8" t="s">
        <v>499</v>
      </c>
      <c r="C471" s="4">
        <v>7.6308600932313703E-2</v>
      </c>
      <c r="D471" s="4">
        <v>-4.4733763888809798E-3</v>
      </c>
      <c r="E471" s="4">
        <v>0.157090578253508</v>
      </c>
      <c r="F471" s="4">
        <v>6.4674064076553697E-2</v>
      </c>
      <c r="G471" s="10">
        <v>7.3639783239814294E-2</v>
      </c>
    </row>
    <row r="472" spans="1:7" x14ac:dyDescent="0.25">
      <c r="A472" s="6">
        <v>470</v>
      </c>
      <c r="B472" s="8" t="s">
        <v>500</v>
      </c>
      <c r="C472" s="4">
        <v>8.8747232371786403E-2</v>
      </c>
      <c r="D472" s="4">
        <v>8.5118207155334899E-3</v>
      </c>
      <c r="E472" s="4">
        <v>0.168982644028039</v>
      </c>
      <c r="F472" s="4">
        <v>3.0620606778393601E-2</v>
      </c>
      <c r="G472" s="10">
        <v>3.6936738539613399E-2</v>
      </c>
    </row>
    <row r="473" spans="1:7" x14ac:dyDescent="0.25">
      <c r="A473" s="6">
        <v>471</v>
      </c>
      <c r="B473" s="8" t="s">
        <v>501</v>
      </c>
      <c r="C473" s="4">
        <v>0.44380631122594799</v>
      </c>
      <c r="D473" s="4">
        <v>0.369916482101245</v>
      </c>
      <c r="E473" s="4">
        <v>0.51769614035065203</v>
      </c>
      <c r="F473" s="4">
        <v>1.67147358185344E-28</v>
      </c>
      <c r="G473" s="10">
        <v>2.44369437666973E-26</v>
      </c>
    </row>
    <row r="474" spans="1:7" x14ac:dyDescent="0.25">
      <c r="A474" s="6">
        <v>472</v>
      </c>
      <c r="B474" s="8" t="s">
        <v>502</v>
      </c>
      <c r="C474" s="4">
        <v>0.32407294179583601</v>
      </c>
      <c r="D474" s="4">
        <v>0.249623654361287</v>
      </c>
      <c r="E474" s="4">
        <v>0.39852222923038499</v>
      </c>
      <c r="F474" s="4">
        <v>1.6116528608383E-16</v>
      </c>
      <c r="G474" s="10">
        <v>6.9301073016046999E-15</v>
      </c>
    </row>
    <row r="475" spans="1:7" x14ac:dyDescent="0.25">
      <c r="A475" s="6">
        <v>473</v>
      </c>
      <c r="B475" s="8" t="s">
        <v>503</v>
      </c>
      <c r="C475" s="4">
        <v>6.2680942867154907E-2</v>
      </c>
      <c r="D475" s="4">
        <v>-2.1623546888509801E-2</v>
      </c>
      <c r="E475" s="4">
        <v>0.14698543262281899</v>
      </c>
      <c r="F475" s="4">
        <v>0.14564934628037701</v>
      </c>
      <c r="G475" s="10">
        <v>0.15611388875506699</v>
      </c>
    </row>
    <row r="476" spans="1:7" x14ac:dyDescent="0.25">
      <c r="A476" s="6">
        <v>474</v>
      </c>
      <c r="B476" s="8" t="s">
        <v>504</v>
      </c>
      <c r="C476" s="4">
        <v>2.5533346176874899E-2</v>
      </c>
      <c r="D476" s="4">
        <v>-5.8188238150814003E-2</v>
      </c>
      <c r="E476" s="4">
        <v>0.109254930504563</v>
      </c>
      <c r="F476" s="4">
        <v>0.55026277154757397</v>
      </c>
      <c r="G476" s="10">
        <v>0.56022574651988399</v>
      </c>
    </row>
    <row r="477" spans="1:7" x14ac:dyDescent="0.25">
      <c r="A477" s="6">
        <v>475</v>
      </c>
      <c r="B477" s="8" t="s">
        <v>505</v>
      </c>
      <c r="C477" s="4">
        <v>5.13408970134204E-2</v>
      </c>
      <c r="D477" s="4">
        <v>-2.6809729882905399E-2</v>
      </c>
      <c r="E477" s="4">
        <v>0.129491523909746</v>
      </c>
      <c r="F477" s="4">
        <v>0.19845614552764301</v>
      </c>
      <c r="G477" s="10">
        <v>0.209036660490933</v>
      </c>
    </row>
    <row r="478" spans="1:7" x14ac:dyDescent="0.25">
      <c r="A478" s="6">
        <v>476</v>
      </c>
      <c r="B478" s="8" t="s">
        <v>506</v>
      </c>
      <c r="C478" s="4">
        <v>6.08943933941615E-2</v>
      </c>
      <c r="D478" s="4">
        <v>-1.9112083256001298E-2</v>
      </c>
      <c r="E478" s="4">
        <v>0.140900870044324</v>
      </c>
      <c r="F478" s="4">
        <v>0.13636481082892399</v>
      </c>
      <c r="G478" s="10">
        <v>0.14745958094074499</v>
      </c>
    </row>
    <row r="479" spans="1:7" x14ac:dyDescent="0.25">
      <c r="A479" s="6">
        <v>477</v>
      </c>
      <c r="B479" s="8" t="s">
        <v>507</v>
      </c>
      <c r="C479" s="4">
        <v>7.0833267782165907E-2</v>
      </c>
      <c r="D479" s="4">
        <v>-1.1837351076538299E-2</v>
      </c>
      <c r="E479" s="4">
        <v>0.15350388664087</v>
      </c>
      <c r="F479" s="4">
        <v>9.3688491475526506E-2</v>
      </c>
      <c r="G479" s="10">
        <v>0.103610116896535</v>
      </c>
    </row>
    <row r="480" spans="1:7" x14ac:dyDescent="0.25">
      <c r="A480" s="6">
        <v>478</v>
      </c>
      <c r="B480" s="8" t="s">
        <v>508</v>
      </c>
      <c r="C480" s="4">
        <v>0.107933798618347</v>
      </c>
      <c r="D480" s="4">
        <v>2.3268152539417102E-2</v>
      </c>
      <c r="E480" s="4">
        <v>0.19259944469727699</v>
      </c>
      <c r="F480" s="4">
        <v>1.27764407074062E-2</v>
      </c>
      <c r="G480" s="10">
        <v>1.6559535739563799E-2</v>
      </c>
    </row>
    <row r="481" spans="1:7" x14ac:dyDescent="0.25">
      <c r="A481" s="6">
        <v>479</v>
      </c>
      <c r="B481" s="8" t="s">
        <v>509</v>
      </c>
      <c r="C481" s="4">
        <v>8.1038898125657899E-2</v>
      </c>
      <c r="D481" s="4">
        <v>3.3625814030810398E-4</v>
      </c>
      <c r="E481" s="4">
        <v>0.161741538111007</v>
      </c>
      <c r="F481" s="4">
        <v>4.9583837593088598E-2</v>
      </c>
      <c r="G481" s="10">
        <v>5.7993256448876401E-2</v>
      </c>
    </row>
    <row r="482" spans="1:7" x14ac:dyDescent="0.25">
      <c r="A482" s="6">
        <v>480</v>
      </c>
      <c r="B482" s="8" t="s">
        <v>510</v>
      </c>
      <c r="C482" s="4">
        <v>6.0524214769529898E-2</v>
      </c>
      <c r="D482" s="4">
        <v>-1.87162564151735E-2</v>
      </c>
      <c r="E482" s="4">
        <v>0.139764685954233</v>
      </c>
      <c r="F482" s="4">
        <v>0.134989978119638</v>
      </c>
      <c r="G482" s="10">
        <v>0.146469305287308</v>
      </c>
    </row>
    <row r="483" spans="1:7" x14ac:dyDescent="0.25">
      <c r="A483" s="6">
        <v>481</v>
      </c>
      <c r="B483" s="8" t="s">
        <v>511</v>
      </c>
      <c r="C483" s="4">
        <v>0.15035640574178899</v>
      </c>
      <c r="D483" s="4">
        <v>7.1588462536790798E-2</v>
      </c>
      <c r="E483" s="4">
        <v>0.22912434894678799</v>
      </c>
      <c r="F483" s="4">
        <v>2.0356703757536701E-4</v>
      </c>
      <c r="G483" s="10">
        <v>4.0436821866194001E-4</v>
      </c>
    </row>
    <row r="484" spans="1:7" x14ac:dyDescent="0.25">
      <c r="A484" s="6">
        <v>482</v>
      </c>
      <c r="B484" s="8" t="s">
        <v>512</v>
      </c>
      <c r="C484" s="4">
        <v>0.12718978623785701</v>
      </c>
      <c r="D484" s="4">
        <v>4.9324278815780297E-2</v>
      </c>
      <c r="E484" s="4">
        <v>0.205055293659933</v>
      </c>
      <c r="F484" s="4">
        <v>1.45104431131787E-3</v>
      </c>
      <c r="G484" s="10">
        <v>2.2860202404598302E-3</v>
      </c>
    </row>
    <row r="485" spans="1:7" x14ac:dyDescent="0.25">
      <c r="A485" s="6">
        <v>483</v>
      </c>
      <c r="B485" s="8" t="s">
        <v>513</v>
      </c>
      <c r="C485" s="4">
        <v>0.133578449670298</v>
      </c>
      <c r="D485" s="4">
        <v>4.7695765708920299E-2</v>
      </c>
      <c r="E485" s="4">
        <v>0.21946113363167599</v>
      </c>
      <c r="F485" s="4">
        <v>2.4178047758308201E-3</v>
      </c>
      <c r="G485" s="10">
        <v>3.6143461986346201E-3</v>
      </c>
    </row>
    <row r="486" spans="1:7" x14ac:dyDescent="0.25">
      <c r="A486" s="6">
        <v>484</v>
      </c>
      <c r="B486" s="8" t="s">
        <v>514</v>
      </c>
      <c r="C486" s="4">
        <v>8.2557570032622998E-2</v>
      </c>
      <c r="D486" s="4">
        <v>4.50964424403201E-3</v>
      </c>
      <c r="E486" s="4">
        <v>0.160605495821213</v>
      </c>
      <c r="F486" s="4">
        <v>3.8644728286747303E-2</v>
      </c>
      <c r="G486" s="10">
        <v>4.62345276229333E-2</v>
      </c>
    </row>
    <row r="487" spans="1:7" x14ac:dyDescent="0.25">
      <c r="A487" s="6">
        <v>485</v>
      </c>
      <c r="B487" s="8" t="s">
        <v>515</v>
      </c>
      <c r="C487" s="4">
        <v>8.5497673738508195E-2</v>
      </c>
      <c r="D487" s="4">
        <v>4.23450144569086E-3</v>
      </c>
      <c r="E487" s="4">
        <v>0.16676084603132499</v>
      </c>
      <c r="F487" s="4">
        <v>3.9695187775438401E-2</v>
      </c>
      <c r="G487" s="10">
        <v>4.7336349533189999E-2</v>
      </c>
    </row>
    <row r="488" spans="1:7" x14ac:dyDescent="0.25">
      <c r="A488" s="6">
        <v>486</v>
      </c>
      <c r="B488" s="8" t="s">
        <v>516</v>
      </c>
      <c r="C488" s="4">
        <v>0.131714934988204</v>
      </c>
      <c r="D488" s="4">
        <v>4.80344189309568E-2</v>
      </c>
      <c r="E488" s="4">
        <v>0.21539545104545199</v>
      </c>
      <c r="F488" s="4">
        <v>2.1440943124390998E-3</v>
      </c>
      <c r="G488" s="10">
        <v>3.27893921002716E-3</v>
      </c>
    </row>
    <row r="489" spans="1:7" x14ac:dyDescent="0.25">
      <c r="A489" s="6">
        <v>487</v>
      </c>
      <c r="B489" s="8" t="s">
        <v>517</v>
      </c>
      <c r="C489" s="4">
        <v>0.14906707212848</v>
      </c>
      <c r="D489" s="4">
        <v>7.4396016516562705E-2</v>
      </c>
      <c r="E489" s="4">
        <v>0.223738127740398</v>
      </c>
      <c r="F489" s="4">
        <v>1.03457008132541E-4</v>
      </c>
      <c r="G489" s="10">
        <v>2.1857535533204399E-4</v>
      </c>
    </row>
    <row r="490" spans="1:7" x14ac:dyDescent="0.25">
      <c r="A490" s="6">
        <v>488</v>
      </c>
      <c r="B490" s="8" t="s">
        <v>518</v>
      </c>
      <c r="C490" s="4">
        <v>0.171769424592497</v>
      </c>
      <c r="D490" s="4">
        <v>9.6369197972331802E-2</v>
      </c>
      <c r="E490" s="4">
        <v>0.24716965121266299</v>
      </c>
      <c r="F490" s="4">
        <v>9.8384054374050095E-6</v>
      </c>
      <c r="G490" s="10">
        <v>2.69358590814346E-5</v>
      </c>
    </row>
    <row r="491" spans="1:7" x14ac:dyDescent="0.25">
      <c r="A491" s="6">
        <v>489</v>
      </c>
      <c r="B491" s="8" t="s">
        <v>519</v>
      </c>
      <c r="C491" s="4">
        <v>0.148212255315153</v>
      </c>
      <c r="D491" s="4">
        <v>6.9033944248984694E-2</v>
      </c>
      <c r="E491" s="4">
        <v>0.22739056638132199</v>
      </c>
      <c r="F491" s="4">
        <v>2.6892750938181502E-4</v>
      </c>
      <c r="G491" s="10">
        <v>5.2006880782567999E-4</v>
      </c>
    </row>
    <row r="492" spans="1:7" x14ac:dyDescent="0.25">
      <c r="A492" s="6">
        <v>490</v>
      </c>
      <c r="B492" s="8" t="s">
        <v>520</v>
      </c>
      <c r="C492" s="4">
        <v>0.16634398941883799</v>
      </c>
      <c r="D492" s="4">
        <v>7.78554915264906E-2</v>
      </c>
      <c r="E492" s="4">
        <v>0.25483248731118702</v>
      </c>
      <c r="F492" s="4">
        <v>2.53381457243964E-4</v>
      </c>
      <c r="G492" s="10">
        <v>4.9261129054611105E-4</v>
      </c>
    </row>
    <row r="493" spans="1:7" x14ac:dyDescent="0.25">
      <c r="A493" s="6">
        <v>491</v>
      </c>
      <c r="B493" s="8" t="s">
        <v>521</v>
      </c>
      <c r="C493" s="4">
        <v>0.149538000411576</v>
      </c>
      <c r="D493" s="4">
        <v>6.57403024597258E-2</v>
      </c>
      <c r="E493" s="4">
        <v>0.23333569836342699</v>
      </c>
      <c r="F493" s="4">
        <v>5.0991374616572E-4</v>
      </c>
      <c r="G493" s="10">
        <v>8.8961085548243802E-4</v>
      </c>
    </row>
    <row r="494" spans="1:7" x14ac:dyDescent="0.25">
      <c r="A494" s="6">
        <v>492</v>
      </c>
      <c r="B494" s="8" t="s">
        <v>522</v>
      </c>
      <c r="C494" s="4">
        <v>0.23321124306699401</v>
      </c>
      <c r="D494" s="4">
        <v>0.150090875502497</v>
      </c>
      <c r="E494" s="4">
        <v>0.31633161063149201</v>
      </c>
      <c r="F494" s="4">
        <v>6.0115349349664506E-8</v>
      </c>
      <c r="G494" s="10">
        <v>3.0946704489158302E-7</v>
      </c>
    </row>
    <row r="495" spans="1:7" x14ac:dyDescent="0.25">
      <c r="A495" s="6">
        <v>493</v>
      </c>
      <c r="B495" s="8" t="s">
        <v>523</v>
      </c>
      <c r="C495" s="4">
        <v>0.12376301018168</v>
      </c>
      <c r="D495" s="4">
        <v>4.2839749120289601E-2</v>
      </c>
      <c r="E495" s="4">
        <v>0.20468627124307001</v>
      </c>
      <c r="F495" s="4">
        <v>2.8522618152527399E-3</v>
      </c>
      <c r="G495" s="10">
        <v>4.2036358607857897E-3</v>
      </c>
    </row>
    <row r="496" spans="1:7" x14ac:dyDescent="0.25">
      <c r="A496" s="6">
        <v>494</v>
      </c>
      <c r="B496" s="8" t="s">
        <v>524</v>
      </c>
      <c r="C496" s="4">
        <v>0.287800661131971</v>
      </c>
      <c r="D496" s="4">
        <v>0.213972445477179</v>
      </c>
      <c r="E496" s="4">
        <v>0.36162887678676198</v>
      </c>
      <c r="F496" s="4">
        <v>1.05999559263449E-13</v>
      </c>
      <c r="G496" s="10">
        <v>2.86983991931783E-12</v>
      </c>
    </row>
    <row r="497" spans="1:7" x14ac:dyDescent="0.25">
      <c r="A497" s="6">
        <v>495</v>
      </c>
      <c r="B497" s="8" t="s">
        <v>525</v>
      </c>
      <c r="C497" s="4">
        <v>0.188274018011136</v>
      </c>
      <c r="D497" s="4">
        <v>0.104227206688844</v>
      </c>
      <c r="E497" s="4">
        <v>0.27232082933342699</v>
      </c>
      <c r="F497" s="4">
        <v>1.3718770705037201E-5</v>
      </c>
      <c r="G497" s="10">
        <v>3.6334860091964597E-5</v>
      </c>
    </row>
    <row r="498" spans="1:7" x14ac:dyDescent="0.25">
      <c r="A498" s="6">
        <v>496</v>
      </c>
      <c r="B498" s="8" t="s">
        <v>526</v>
      </c>
      <c r="C498" s="4">
        <v>8.5447984930591095E-2</v>
      </c>
      <c r="D498" s="4">
        <v>3.7369392162226699E-3</v>
      </c>
      <c r="E498" s="4">
        <v>0.16715903064495899</v>
      </c>
      <c r="F498" s="4">
        <v>4.0904747208414402E-2</v>
      </c>
      <c r="G498" s="10">
        <v>4.8620114161546303E-2</v>
      </c>
    </row>
    <row r="499" spans="1:7" x14ac:dyDescent="0.25">
      <c r="A499" s="6">
        <v>497</v>
      </c>
      <c r="B499" s="8" t="s">
        <v>527</v>
      </c>
      <c r="C499" s="4">
        <v>0.159395169876105</v>
      </c>
      <c r="D499" s="4">
        <v>7.2903020830259999E-2</v>
      </c>
      <c r="E499" s="4">
        <v>0.24588731892195101</v>
      </c>
      <c r="F499" s="4">
        <v>3.3348448467066601E-4</v>
      </c>
      <c r="G499" s="10">
        <v>6.2699231523133403E-4</v>
      </c>
    </row>
    <row r="500" spans="1:7" x14ac:dyDescent="0.25">
      <c r="A500" s="6">
        <v>498</v>
      </c>
      <c r="B500" s="8" t="s">
        <v>528</v>
      </c>
      <c r="C500" s="4">
        <v>0.24829459447253999</v>
      </c>
      <c r="D500" s="4">
        <v>0.16797533817327001</v>
      </c>
      <c r="E500" s="4">
        <v>0.32861385077180999</v>
      </c>
      <c r="F500" s="4">
        <v>2.6429797751823601E-9</v>
      </c>
      <c r="G500" s="10">
        <v>2.1708069838857399E-8</v>
      </c>
    </row>
    <row r="501" spans="1:7" x14ac:dyDescent="0.25">
      <c r="A501" s="6">
        <v>499</v>
      </c>
      <c r="B501" s="8" t="s">
        <v>529</v>
      </c>
      <c r="C501" s="4">
        <v>0.18490358026729101</v>
      </c>
      <c r="D501" s="4">
        <v>0.116795366037883</v>
      </c>
      <c r="E501" s="4">
        <v>0.25301179449670003</v>
      </c>
      <c r="F501" s="4">
        <v>1.5403385659922501E-7</v>
      </c>
      <c r="G501" s="10">
        <v>6.9078987223333695E-7</v>
      </c>
    </row>
    <row r="502" spans="1:7" x14ac:dyDescent="0.25">
      <c r="A502" s="6">
        <v>500</v>
      </c>
      <c r="B502" s="8" t="s">
        <v>530</v>
      </c>
      <c r="C502" s="4">
        <v>0.18179089253556699</v>
      </c>
      <c r="D502" s="4">
        <v>9.8250627425180107E-2</v>
      </c>
      <c r="E502" s="4">
        <v>0.265331157645955</v>
      </c>
      <c r="F502" s="4">
        <v>2.3767235022711001E-5</v>
      </c>
      <c r="G502" s="10">
        <v>6.0210980661508299E-5</v>
      </c>
    </row>
    <row r="503" spans="1:7" x14ac:dyDescent="0.25">
      <c r="A503" s="6">
        <v>501</v>
      </c>
      <c r="B503" s="8" t="s">
        <v>531</v>
      </c>
      <c r="C503" s="4">
        <v>0.148230098642603</v>
      </c>
      <c r="D503" s="4">
        <v>7.6758286974838899E-2</v>
      </c>
      <c r="E503" s="4">
        <v>0.21970191031036801</v>
      </c>
      <c r="F503" s="4">
        <v>5.5532021298156797E-5</v>
      </c>
      <c r="G503" s="10">
        <v>1.2514931515434201E-4</v>
      </c>
    </row>
    <row r="504" spans="1:7" x14ac:dyDescent="0.25">
      <c r="A504" s="6">
        <v>502</v>
      </c>
      <c r="B504" s="8" t="s">
        <v>532</v>
      </c>
      <c r="C504" s="4">
        <v>0.129154164736486</v>
      </c>
      <c r="D504" s="4">
        <v>7.0523856675578506E-2</v>
      </c>
      <c r="E504" s="4">
        <v>0.18778447279739499</v>
      </c>
      <c r="F504" s="4">
        <v>1.8918936922256799E-5</v>
      </c>
      <c r="G504" s="10">
        <v>4.9041641454502701E-5</v>
      </c>
    </row>
    <row r="505" spans="1:7" x14ac:dyDescent="0.25">
      <c r="A505" s="6">
        <v>503</v>
      </c>
      <c r="B505" s="8" t="s">
        <v>533</v>
      </c>
      <c r="C505" s="4">
        <v>6.8742560999268301E-2</v>
      </c>
      <c r="D505" s="4">
        <v>-1.7007277776138901E-2</v>
      </c>
      <c r="E505" s="4">
        <v>0.15449239977467499</v>
      </c>
      <c r="F505" s="4">
        <v>0.11673487718837799</v>
      </c>
      <c r="G505" s="10">
        <v>0.127744304228599</v>
      </c>
    </row>
    <row r="506" spans="1:7" x14ac:dyDescent="0.25">
      <c r="A506" s="6">
        <v>504</v>
      </c>
      <c r="B506" s="8" t="s">
        <v>534</v>
      </c>
      <c r="C506" s="4">
        <v>0.18539131415386401</v>
      </c>
      <c r="D506" s="4">
        <v>0.10522319318989</v>
      </c>
      <c r="E506" s="4">
        <v>0.26555943511783803</v>
      </c>
      <c r="F506" s="4">
        <v>7.2495323363897099E-6</v>
      </c>
      <c r="G506" s="10">
        <v>2.08638115665389E-5</v>
      </c>
    </row>
    <row r="507" spans="1:7" x14ac:dyDescent="0.25">
      <c r="A507" s="6">
        <v>505</v>
      </c>
      <c r="B507" s="8" t="s">
        <v>535</v>
      </c>
      <c r="C507" s="4">
        <v>8.8156721387787101E-2</v>
      </c>
      <c r="D507" s="4">
        <v>1.8496740297048501E-2</v>
      </c>
      <c r="E507" s="4">
        <v>0.157816702478525</v>
      </c>
      <c r="F507" s="4">
        <v>1.3439957415868399E-2</v>
      </c>
      <c r="G507" s="10">
        <v>1.7296846603872901E-2</v>
      </c>
    </row>
    <row r="508" spans="1:7" x14ac:dyDescent="0.25">
      <c r="A508" s="6">
        <v>506</v>
      </c>
      <c r="B508" s="8" t="s">
        <v>536</v>
      </c>
      <c r="C508" s="4">
        <v>9.2973173637478104E-2</v>
      </c>
      <c r="D508" s="4">
        <v>2.0783331347089401E-2</v>
      </c>
      <c r="E508" s="4">
        <v>0.165163015927866</v>
      </c>
      <c r="F508" s="4">
        <v>1.18923833753674E-2</v>
      </c>
      <c r="G508" s="10">
        <v>1.55794484720315E-2</v>
      </c>
    </row>
    <row r="509" spans="1:7" x14ac:dyDescent="0.25">
      <c r="A509" s="6">
        <v>507</v>
      </c>
      <c r="B509" s="8" t="s">
        <v>537</v>
      </c>
      <c r="C509" s="4">
        <v>9.3464562570170606E-2</v>
      </c>
      <c r="D509" s="4">
        <v>1.5150240055313799E-2</v>
      </c>
      <c r="E509" s="4">
        <v>0.17177888508502701</v>
      </c>
      <c r="F509" s="4">
        <v>1.97072432733594E-2</v>
      </c>
      <c r="G509" s="10">
        <v>2.4583608929736701E-2</v>
      </c>
    </row>
    <row r="510" spans="1:7" x14ac:dyDescent="0.25">
      <c r="A510" s="6">
        <v>508</v>
      </c>
      <c r="B510" s="8" t="s">
        <v>538</v>
      </c>
      <c r="C510" s="4">
        <v>0.13768365684088801</v>
      </c>
      <c r="D510" s="4">
        <v>5.63262831361587E-2</v>
      </c>
      <c r="E510" s="4">
        <v>0.21904103054561699</v>
      </c>
      <c r="F510" s="4">
        <v>9.7412692528685404E-4</v>
      </c>
      <c r="G510" s="10">
        <v>1.5719355019529601E-3</v>
      </c>
    </row>
    <row r="511" spans="1:7" x14ac:dyDescent="0.25">
      <c r="A511" s="6">
        <v>509</v>
      </c>
      <c r="B511" s="8" t="s">
        <v>539</v>
      </c>
      <c r="C511" s="4">
        <v>0.176839183928482</v>
      </c>
      <c r="D511" s="4">
        <v>0.112221768080628</v>
      </c>
      <c r="E511" s="4">
        <v>0.24145659977633699</v>
      </c>
      <c r="F511" s="4">
        <v>1.2311752396804999E-7</v>
      </c>
      <c r="G511" s="10">
        <v>5.7324146509964902E-7</v>
      </c>
    </row>
    <row r="512" spans="1:7" x14ac:dyDescent="0.25">
      <c r="A512" s="6">
        <v>510</v>
      </c>
      <c r="B512" s="8" t="s">
        <v>540</v>
      </c>
      <c r="C512" s="4">
        <v>0.156866385484459</v>
      </c>
      <c r="D512" s="4">
        <v>7.6090398174684798E-2</v>
      </c>
      <c r="E512" s="4">
        <v>0.237642372794234</v>
      </c>
      <c r="F512" s="4">
        <v>1.5799127442399E-4</v>
      </c>
      <c r="G512" s="10">
        <v>3.2350594286817001E-4</v>
      </c>
    </row>
    <row r="513" spans="1:7" x14ac:dyDescent="0.25">
      <c r="A513" s="6">
        <v>511</v>
      </c>
      <c r="B513" s="8" t="s">
        <v>541</v>
      </c>
      <c r="C513" s="4">
        <v>0.13787118707999199</v>
      </c>
      <c r="D513" s="4">
        <v>4.8596118114295497E-2</v>
      </c>
      <c r="E513" s="4">
        <v>0.22714625604569</v>
      </c>
      <c r="F513" s="4">
        <v>2.5941058170152699E-3</v>
      </c>
      <c r="G513" s="10">
        <v>3.8621005137233402E-3</v>
      </c>
    </row>
    <row r="514" spans="1:7" x14ac:dyDescent="0.25">
      <c r="A514" s="6">
        <v>512</v>
      </c>
      <c r="B514" s="8" t="s">
        <v>542</v>
      </c>
      <c r="C514" s="4">
        <v>0.204308078545136</v>
      </c>
      <c r="D514" s="4">
        <v>0.118409191128522</v>
      </c>
      <c r="E514" s="4">
        <v>0.290206965961751</v>
      </c>
      <c r="F514" s="4">
        <v>3.9961763078121298E-6</v>
      </c>
      <c r="G514" s="10">
        <v>1.2171687004211101E-5</v>
      </c>
    </row>
    <row r="515" spans="1:7" x14ac:dyDescent="0.25">
      <c r="A515" s="6">
        <v>513</v>
      </c>
      <c r="B515" s="8" t="s">
        <v>543</v>
      </c>
      <c r="C515" s="4">
        <v>0.19812848637532601</v>
      </c>
      <c r="D515" s="4">
        <v>0.124702112719335</v>
      </c>
      <c r="E515" s="4">
        <v>0.27155486003131701</v>
      </c>
      <c r="F515" s="4">
        <v>1.8226976402715701E-7</v>
      </c>
      <c r="G515" s="10">
        <v>7.9783950601108995E-7</v>
      </c>
    </row>
    <row r="516" spans="1:7" x14ac:dyDescent="0.25">
      <c r="A516" s="6">
        <v>514</v>
      </c>
      <c r="B516" s="8" t="s">
        <v>544</v>
      </c>
      <c r="C516" s="4">
        <v>0.117620785495462</v>
      </c>
      <c r="D516" s="4">
        <v>3.1839390967770699E-2</v>
      </c>
      <c r="E516" s="4">
        <v>0.203402180023153</v>
      </c>
      <c r="F516" s="4">
        <v>7.43153138624185E-3</v>
      </c>
      <c r="G516" s="10">
        <v>1.0116293190582401E-2</v>
      </c>
    </row>
    <row r="517" spans="1:7" x14ac:dyDescent="0.25">
      <c r="A517" s="6">
        <v>515</v>
      </c>
      <c r="B517" s="8" t="s">
        <v>545</v>
      </c>
      <c r="C517" s="4">
        <v>8.5871727419594507E-2</v>
      </c>
      <c r="D517" s="4">
        <v>3.9379401762039603E-3</v>
      </c>
      <c r="E517" s="4">
        <v>0.16780551466298499</v>
      </c>
      <c r="F517" s="4">
        <v>4.0459287716312201E-2</v>
      </c>
      <c r="G517" s="10">
        <v>4.8168956548248001E-2</v>
      </c>
    </row>
    <row r="518" spans="1:7" x14ac:dyDescent="0.25">
      <c r="A518" s="6">
        <v>516</v>
      </c>
      <c r="B518" s="8" t="s">
        <v>546</v>
      </c>
      <c r="C518" s="4">
        <v>0.22173722639466101</v>
      </c>
      <c r="D518" s="4">
        <v>0.13656892040020299</v>
      </c>
      <c r="E518" s="4">
        <v>0.306905532389119</v>
      </c>
      <c r="F518" s="4">
        <v>4.70942951708719E-7</v>
      </c>
      <c r="G518" s="10">
        <v>1.83116647712273E-6</v>
      </c>
    </row>
    <row r="519" spans="1:7" x14ac:dyDescent="0.25">
      <c r="A519" s="6">
        <v>517</v>
      </c>
      <c r="B519" s="8" t="s">
        <v>547</v>
      </c>
      <c r="C519" s="4">
        <v>0.10629377127785999</v>
      </c>
      <c r="D519" s="4">
        <v>1.9597334581669498E-2</v>
      </c>
      <c r="E519" s="4">
        <v>0.192990207974051</v>
      </c>
      <c r="F519" s="4">
        <v>1.6611001780617501E-2</v>
      </c>
      <c r="G519" s="10">
        <v>2.1044440730730401E-2</v>
      </c>
    </row>
    <row r="520" spans="1:7" x14ac:dyDescent="0.25">
      <c r="A520" s="6">
        <v>518</v>
      </c>
      <c r="B520" s="8" t="s">
        <v>548</v>
      </c>
      <c r="C520" s="4">
        <v>7.2234295650094205E-2</v>
      </c>
      <c r="D520" s="4">
        <v>-1.6047489429554501E-2</v>
      </c>
      <c r="E520" s="4">
        <v>0.16051608072974299</v>
      </c>
      <c r="F520" s="4">
        <v>0.109387776794721</v>
      </c>
      <c r="G520" s="10">
        <v>0.119883755377723</v>
      </c>
    </row>
    <row r="521" spans="1:7" x14ac:dyDescent="0.25">
      <c r="A521" s="6">
        <v>519</v>
      </c>
      <c r="B521" s="8" t="s">
        <v>549</v>
      </c>
      <c r="C521" s="4">
        <v>5.2826221131507103E-2</v>
      </c>
      <c r="D521" s="4">
        <v>-2.5677596417591701E-2</v>
      </c>
      <c r="E521" s="4">
        <v>0.131330038680606</v>
      </c>
      <c r="F521" s="4">
        <v>0.18778454616804799</v>
      </c>
      <c r="G521" s="10">
        <v>0.19865485274796399</v>
      </c>
    </row>
    <row r="522" spans="1:7" x14ac:dyDescent="0.25">
      <c r="A522" s="6">
        <v>520</v>
      </c>
      <c r="B522" s="8" t="s">
        <v>550</v>
      </c>
      <c r="C522" s="4">
        <v>0.18378500465164799</v>
      </c>
      <c r="D522" s="4">
        <v>0.107137232067127</v>
      </c>
      <c r="E522" s="4">
        <v>0.26043277723616798</v>
      </c>
      <c r="F522" s="4">
        <v>3.34747531223529E-6</v>
      </c>
      <c r="G522" s="10">
        <v>1.0732475672122799E-5</v>
      </c>
    </row>
    <row r="523" spans="1:7" x14ac:dyDescent="0.25">
      <c r="A523" s="6">
        <v>521</v>
      </c>
      <c r="B523" s="8" t="s">
        <v>551</v>
      </c>
      <c r="C523" s="4">
        <v>8.2180242082098204E-2</v>
      </c>
      <c r="D523" s="4">
        <v>-3.3009436384384902E-3</v>
      </c>
      <c r="E523" s="4">
        <v>0.16766142780263399</v>
      </c>
      <c r="F523" s="4">
        <v>6.0084577917468497E-2</v>
      </c>
      <c r="G523" s="10">
        <v>6.9168230641999201E-2</v>
      </c>
    </row>
    <row r="524" spans="1:7" x14ac:dyDescent="0.25">
      <c r="A524" s="6">
        <v>522</v>
      </c>
      <c r="B524" s="8" t="s">
        <v>552</v>
      </c>
      <c r="C524" s="4">
        <v>9.9443688977733896E-2</v>
      </c>
      <c r="D524" s="4">
        <v>1.7358445183878399E-2</v>
      </c>
      <c r="E524" s="4">
        <v>0.18152893277158899</v>
      </c>
      <c r="F524" s="4">
        <v>1.7938546476074901E-2</v>
      </c>
      <c r="G524" s="10">
        <v>2.2531060951908499E-2</v>
      </c>
    </row>
    <row r="525" spans="1:7" x14ac:dyDescent="0.25">
      <c r="A525" s="6">
        <v>523</v>
      </c>
      <c r="B525" s="8" t="s">
        <v>553</v>
      </c>
      <c r="C525" s="4">
        <v>0.10366426012977301</v>
      </c>
      <c r="D525" s="4">
        <v>1.6678519333191501E-2</v>
      </c>
      <c r="E525" s="4">
        <v>0.19065000092635501</v>
      </c>
      <c r="F525" s="4">
        <v>1.9883409939046699E-2</v>
      </c>
      <c r="G525" s="10">
        <v>2.4719001131706001E-2</v>
      </c>
    </row>
    <row r="526" spans="1:7" x14ac:dyDescent="0.25">
      <c r="A526" s="6">
        <v>524</v>
      </c>
      <c r="B526" s="8" t="s">
        <v>554</v>
      </c>
      <c r="C526" s="4">
        <v>0.117703675323757</v>
      </c>
      <c r="D526" s="4">
        <v>3.2041018040297402E-2</v>
      </c>
      <c r="E526" s="4">
        <v>0.20336633260721701</v>
      </c>
      <c r="F526" s="4">
        <v>7.30911367866309E-3</v>
      </c>
      <c r="G526" s="10">
        <v>9.9852981091137199E-3</v>
      </c>
    </row>
    <row r="527" spans="1:7" x14ac:dyDescent="0.25">
      <c r="A527" s="6">
        <v>525</v>
      </c>
      <c r="B527" s="8" t="s">
        <v>555</v>
      </c>
      <c r="C527" s="4">
        <v>0.14369527863488199</v>
      </c>
      <c r="D527" s="4">
        <v>5.9826145125471998E-2</v>
      </c>
      <c r="E527" s="4">
        <v>0.22756441214429199</v>
      </c>
      <c r="F527" s="4">
        <v>8.4270510174626898E-4</v>
      </c>
      <c r="G527" s="10">
        <v>1.3905585313239699E-3</v>
      </c>
    </row>
    <row r="528" spans="1:7" x14ac:dyDescent="0.25">
      <c r="A528" s="6">
        <v>526</v>
      </c>
      <c r="B528" s="8" t="s">
        <v>556</v>
      </c>
      <c r="C528" s="4">
        <v>7.8020204170936899E-2</v>
      </c>
      <c r="D528" s="4">
        <v>-1.22911830920296E-2</v>
      </c>
      <c r="E528" s="4">
        <v>0.168331591433903</v>
      </c>
      <c r="F528" s="4">
        <v>9.1011774014571098E-2</v>
      </c>
      <c r="G528" s="10">
        <v>0.100802434552502</v>
      </c>
    </row>
    <row r="529" spans="1:7" x14ac:dyDescent="0.25">
      <c r="A529" s="6">
        <v>527</v>
      </c>
      <c r="B529" s="8" t="s">
        <v>557</v>
      </c>
      <c r="C529" s="4">
        <v>4.8996838167258201E-2</v>
      </c>
      <c r="D529" s="4">
        <v>-3.9099496507853097E-2</v>
      </c>
      <c r="E529" s="4">
        <v>0.13709317284236899</v>
      </c>
      <c r="F529" s="4">
        <v>0.27617795310756399</v>
      </c>
      <c r="G529" s="10">
        <v>0.28595762566803001</v>
      </c>
    </row>
    <row r="530" spans="1:7" x14ac:dyDescent="0.25">
      <c r="A530" s="6">
        <v>528</v>
      </c>
      <c r="B530" s="8" t="s">
        <v>558</v>
      </c>
      <c r="C530" s="4">
        <v>8.1982490197132097E-3</v>
      </c>
      <c r="D530" s="4">
        <v>-8.1941334018785006E-2</v>
      </c>
      <c r="E530" s="4">
        <v>9.8337832058211505E-2</v>
      </c>
      <c r="F530" s="4">
        <v>0.85858626251604697</v>
      </c>
      <c r="G530" s="10">
        <v>0.85976240808113702</v>
      </c>
    </row>
    <row r="531" spans="1:7" x14ac:dyDescent="0.25">
      <c r="A531" s="6">
        <v>529</v>
      </c>
      <c r="B531" s="8" t="s">
        <v>559</v>
      </c>
      <c r="C531" s="4">
        <v>2.2070778322747799E-3</v>
      </c>
      <c r="D531" s="4">
        <v>-8.6598008037157198E-2</v>
      </c>
      <c r="E531" s="4">
        <v>9.1012163701706797E-2</v>
      </c>
      <c r="F531" s="4">
        <v>0.96116766812347298</v>
      </c>
      <c r="G531" s="10">
        <v>0.96116766812347298</v>
      </c>
    </row>
    <row r="532" spans="1:7" x14ac:dyDescent="0.25">
      <c r="A532" s="6">
        <v>530</v>
      </c>
      <c r="B532" s="8" t="s">
        <v>560</v>
      </c>
      <c r="C532" s="4">
        <v>0.191083561765197</v>
      </c>
      <c r="D532" s="4">
        <v>0.109387464005106</v>
      </c>
      <c r="E532" s="4">
        <v>0.27277965952528699</v>
      </c>
      <c r="F532" s="4">
        <v>5.71994605684158E-6</v>
      </c>
      <c r="G532" s="10">
        <v>1.69282614070898E-5</v>
      </c>
    </row>
    <row r="533" spans="1:7" x14ac:dyDescent="0.25">
      <c r="A533" s="6">
        <v>531</v>
      </c>
      <c r="B533" s="8" t="s">
        <v>561</v>
      </c>
      <c r="C533" s="4">
        <v>0.133431580934051</v>
      </c>
      <c r="D533" s="4">
        <v>5.1854220110628797E-2</v>
      </c>
      <c r="E533" s="4">
        <v>0.21500894175747401</v>
      </c>
      <c r="F533" s="4">
        <v>1.4299937092082701E-3</v>
      </c>
      <c r="G533" s="10">
        <v>2.2577222493115499E-3</v>
      </c>
    </row>
    <row r="534" spans="1:7" x14ac:dyDescent="0.25">
      <c r="A534" s="6">
        <v>532</v>
      </c>
      <c r="B534" s="8" t="s">
        <v>562</v>
      </c>
      <c r="C534" s="4">
        <v>0.16922611558085299</v>
      </c>
      <c r="D534" s="4">
        <v>8.7761985275002494E-2</v>
      </c>
      <c r="E534" s="4">
        <v>0.25069024588670302</v>
      </c>
      <c r="F534" s="4">
        <v>5.4040217689438603E-5</v>
      </c>
      <c r="G534" s="10">
        <v>1.2268136376080601E-4</v>
      </c>
    </row>
    <row r="535" spans="1:7" x14ac:dyDescent="0.25">
      <c r="A535" s="6">
        <v>533</v>
      </c>
      <c r="B535" s="8" t="s">
        <v>563</v>
      </c>
      <c r="C535" s="4">
        <v>0.28893786508042701</v>
      </c>
      <c r="D535" s="4">
        <v>0.20495366389592201</v>
      </c>
      <c r="E535" s="4">
        <v>0.37292206626493202</v>
      </c>
      <c r="F535" s="4">
        <v>4.16402667140196E-11</v>
      </c>
      <c r="G535" s="10">
        <v>5.6368583273978398E-10</v>
      </c>
    </row>
    <row r="536" spans="1:7" x14ac:dyDescent="0.25">
      <c r="A536" s="6">
        <v>534</v>
      </c>
      <c r="B536" s="8" t="s">
        <v>564</v>
      </c>
      <c r="C536" s="4">
        <v>0.205103437357117</v>
      </c>
      <c r="D536" s="4">
        <v>0.12783837623104399</v>
      </c>
      <c r="E536" s="4">
        <v>0.28236849848319001</v>
      </c>
      <c r="F536" s="4">
        <v>2.83554497009756E-7</v>
      </c>
      <c r="G536" s="10">
        <v>1.1644850410906199E-6</v>
      </c>
    </row>
    <row r="537" spans="1:7" x14ac:dyDescent="0.25">
      <c r="A537" s="6">
        <v>535</v>
      </c>
      <c r="B537" s="8" t="s">
        <v>565</v>
      </c>
      <c r="C537" s="4">
        <v>0.123101960446894</v>
      </c>
      <c r="D537" s="4">
        <v>4.9262976995717501E-2</v>
      </c>
      <c r="E537" s="4">
        <v>0.19694094389807101</v>
      </c>
      <c r="F537" s="4">
        <v>1.1566536120636299E-3</v>
      </c>
      <c r="G537" s="10">
        <v>1.84801930657892E-3</v>
      </c>
    </row>
    <row r="538" spans="1:7" x14ac:dyDescent="0.25">
      <c r="A538" s="6">
        <v>536</v>
      </c>
      <c r="B538" s="8" t="s">
        <v>566</v>
      </c>
      <c r="C538" s="4">
        <v>0.29246454575240299</v>
      </c>
      <c r="D538" s="4">
        <v>0.22037031656947001</v>
      </c>
      <c r="E538" s="4">
        <v>0.36455877493533601</v>
      </c>
      <c r="F538" s="4">
        <v>1.17409888847504E-14</v>
      </c>
      <c r="G538" s="10">
        <v>3.73159255424026E-13</v>
      </c>
    </row>
    <row r="539" spans="1:7" x14ac:dyDescent="0.25">
      <c r="A539" s="6">
        <v>537</v>
      </c>
      <c r="B539" s="8" t="s">
        <v>567</v>
      </c>
      <c r="C539" s="4">
        <v>0.235101621863092</v>
      </c>
      <c r="D539" s="4">
        <v>0.15010987410351301</v>
      </c>
      <c r="E539" s="4">
        <v>0.32009336962267199</v>
      </c>
      <c r="F539" s="4">
        <v>9.0819061738764902E-8</v>
      </c>
      <c r="G539" s="10">
        <v>4.3966049093401999E-7</v>
      </c>
    </row>
    <row r="540" spans="1:7" x14ac:dyDescent="0.25">
      <c r="A540" s="6">
        <v>538</v>
      </c>
      <c r="B540" s="8" t="s">
        <v>568</v>
      </c>
      <c r="C540" s="4">
        <v>0.107256598904358</v>
      </c>
      <c r="D540" s="4">
        <v>5.3114445905654298E-2</v>
      </c>
      <c r="E540" s="4">
        <v>0.16139875190306199</v>
      </c>
      <c r="F540" s="4">
        <v>1.16673533460715E-4</v>
      </c>
      <c r="G540" s="10">
        <v>2.4437923484178499E-4</v>
      </c>
    </row>
    <row r="541" spans="1:7" x14ac:dyDescent="0.25">
      <c r="A541" s="6">
        <v>539</v>
      </c>
      <c r="B541" s="8" t="s">
        <v>569</v>
      </c>
      <c r="C541" s="4">
        <v>0.205635095552894</v>
      </c>
      <c r="D541" s="4">
        <v>0.13469675621078001</v>
      </c>
      <c r="E541" s="4">
        <v>0.27657343489500802</v>
      </c>
      <c r="F541" s="4">
        <v>2.2323775453242499E-8</v>
      </c>
      <c r="G541" s="10">
        <v>1.3829389708745999E-7</v>
      </c>
    </row>
    <row r="542" spans="1:7" x14ac:dyDescent="0.25">
      <c r="A542" s="6">
        <v>540</v>
      </c>
      <c r="B542" s="8" t="s">
        <v>570</v>
      </c>
      <c r="C542" s="4">
        <v>9.6170347451124905E-2</v>
      </c>
      <c r="D542" s="4">
        <v>2.3416035277544201E-2</v>
      </c>
      <c r="E542" s="4">
        <v>0.16892465962470499</v>
      </c>
      <c r="F542" s="4">
        <v>9.8454320252555905E-3</v>
      </c>
      <c r="G542" s="10">
        <v>1.31572409697656E-2</v>
      </c>
    </row>
    <row r="543" spans="1:7" x14ac:dyDescent="0.25">
      <c r="A543" s="6">
        <v>541</v>
      </c>
      <c r="B543" s="8" t="s">
        <v>571</v>
      </c>
      <c r="C543" s="4">
        <v>0.189377729703226</v>
      </c>
      <c r="D543" s="4">
        <v>0.104952665129358</v>
      </c>
      <c r="E543" s="4">
        <v>0.27380279427709497</v>
      </c>
      <c r="F543" s="4">
        <v>1.3361321881251001E-5</v>
      </c>
      <c r="G543" s="10">
        <v>3.5516822891616403E-5</v>
      </c>
    </row>
    <row r="544" spans="1:7" x14ac:dyDescent="0.25">
      <c r="A544" s="6">
        <v>542</v>
      </c>
      <c r="B544" s="8" t="s">
        <v>572</v>
      </c>
      <c r="C544" s="4">
        <v>0.16963161173268301</v>
      </c>
      <c r="D544" s="4">
        <v>8.4351213989844007E-2</v>
      </c>
      <c r="E544" s="4">
        <v>0.254912009475523</v>
      </c>
      <c r="F544" s="4">
        <v>1.09500788033662E-4</v>
      </c>
      <c r="G544" s="10">
        <v>2.3001458635806701E-4</v>
      </c>
    </row>
    <row r="545" spans="1:7" x14ac:dyDescent="0.25">
      <c r="A545" s="6">
        <v>543</v>
      </c>
      <c r="B545" s="8" t="s">
        <v>573</v>
      </c>
      <c r="C545" s="4">
        <v>0.230637334160676</v>
      </c>
      <c r="D545" s="4">
        <v>0.14803437540623901</v>
      </c>
      <c r="E545" s="4">
        <v>0.31324029291511302</v>
      </c>
      <c r="F545" s="4">
        <v>6.93107350121557E-8</v>
      </c>
      <c r="G545" s="10">
        <v>3.5184824509642899E-7</v>
      </c>
    </row>
    <row r="546" spans="1:7" x14ac:dyDescent="0.25">
      <c r="A546" s="6">
        <v>544</v>
      </c>
      <c r="B546" s="8" t="s">
        <v>574</v>
      </c>
      <c r="C546" s="4">
        <v>0.23968579604271301</v>
      </c>
      <c r="D546" s="4">
        <v>0.15842442724240499</v>
      </c>
      <c r="E546" s="4">
        <v>0.32094716484301999</v>
      </c>
      <c r="F546" s="4">
        <v>1.2857846060646499E-8</v>
      </c>
      <c r="G546" s="10">
        <v>8.7432086859859997E-8</v>
      </c>
    </row>
    <row r="547" spans="1:7" x14ac:dyDescent="0.25">
      <c r="A547" s="6">
        <v>545</v>
      </c>
      <c r="B547" s="8" t="s">
        <v>575</v>
      </c>
      <c r="C547" s="4">
        <v>0.195368208144477</v>
      </c>
      <c r="D547" s="4">
        <v>0.11470884621703099</v>
      </c>
      <c r="E547" s="4">
        <v>0.27602757007192402</v>
      </c>
      <c r="F547" s="4">
        <v>2.67287459999361E-6</v>
      </c>
      <c r="G547" s="10">
        <v>8.7255088714046296E-6</v>
      </c>
    </row>
    <row r="548" spans="1:7" x14ac:dyDescent="0.25">
      <c r="A548" s="6">
        <v>546</v>
      </c>
      <c r="B548" s="8" t="s">
        <v>576</v>
      </c>
      <c r="C548" s="4">
        <v>0.216817424771269</v>
      </c>
      <c r="D548" s="4">
        <v>0.13165536711286599</v>
      </c>
      <c r="E548" s="4">
        <v>0.30197948242967299</v>
      </c>
      <c r="F548" s="4">
        <v>8.2657890684619701E-7</v>
      </c>
      <c r="G548" s="10">
        <v>3.0363275422340202E-6</v>
      </c>
    </row>
    <row r="549" spans="1:7" x14ac:dyDescent="0.25">
      <c r="A549" s="6">
        <v>547</v>
      </c>
      <c r="B549" s="8" t="s">
        <v>577</v>
      </c>
      <c r="C549" s="4">
        <v>0.23952066762165899</v>
      </c>
      <c r="D549" s="4">
        <v>0.15356205372781601</v>
      </c>
      <c r="E549" s="4">
        <v>0.32547928151550098</v>
      </c>
      <c r="F549" s="4">
        <v>7.3528425805325298E-8</v>
      </c>
      <c r="G549" s="10">
        <v>3.67694391232159E-7</v>
      </c>
    </row>
    <row r="550" spans="1:7" x14ac:dyDescent="0.25">
      <c r="A550" s="6">
        <v>548</v>
      </c>
      <c r="B550" s="8" t="s">
        <v>578</v>
      </c>
      <c r="C550" s="4">
        <v>0.19473461971895101</v>
      </c>
      <c r="D550" s="4">
        <v>0.109491566110962</v>
      </c>
      <c r="E550" s="4">
        <v>0.27997767332693901</v>
      </c>
      <c r="F550" s="4">
        <v>9.3014373811101198E-6</v>
      </c>
      <c r="G550" s="10">
        <v>2.57551163848162E-5</v>
      </c>
    </row>
    <row r="551" spans="1:7" x14ac:dyDescent="0.25">
      <c r="A551" s="6">
        <v>549</v>
      </c>
      <c r="B551" s="8" t="s">
        <v>579</v>
      </c>
      <c r="C551" s="4">
        <v>0.256216869910046</v>
      </c>
      <c r="D551" s="4">
        <v>0.18314998306234201</v>
      </c>
      <c r="E551" s="4">
        <v>0.32928375675775001</v>
      </c>
      <c r="F551" s="4">
        <v>1.8201100670531899E-11</v>
      </c>
      <c r="G551" s="10">
        <v>2.66801288769263E-10</v>
      </c>
    </row>
    <row r="552" spans="1:7" x14ac:dyDescent="0.25">
      <c r="A552" s="6">
        <v>550</v>
      </c>
      <c r="B552" s="8" t="s">
        <v>580</v>
      </c>
      <c r="C552" s="4">
        <v>0.244627982510014</v>
      </c>
      <c r="D552" s="4">
        <v>0.15785149167175599</v>
      </c>
      <c r="E552" s="4">
        <v>0.331404473348272</v>
      </c>
      <c r="F552" s="4">
        <v>5.2237811832758103E-8</v>
      </c>
      <c r="G552" s="10">
        <v>2.7872876240690602E-7</v>
      </c>
    </row>
    <row r="553" spans="1:7" x14ac:dyDescent="0.25">
      <c r="A553" s="6">
        <v>551</v>
      </c>
      <c r="B553" s="8" t="s">
        <v>581</v>
      </c>
      <c r="C553" s="4">
        <v>0.20589205672904801</v>
      </c>
      <c r="D553" s="4">
        <v>0.123798056284797</v>
      </c>
      <c r="E553" s="4">
        <v>0.287986057173298</v>
      </c>
      <c r="F553" s="4">
        <v>1.1905250759686699E-6</v>
      </c>
      <c r="G553" s="10">
        <v>4.1245205238535603E-6</v>
      </c>
    </row>
    <row r="554" spans="1:7" x14ac:dyDescent="0.25">
      <c r="A554" s="6">
        <v>552</v>
      </c>
      <c r="B554" s="8" t="s">
        <v>582</v>
      </c>
      <c r="C554" s="4">
        <v>0.20577182230330099</v>
      </c>
      <c r="D554" s="4">
        <v>0.11749089724661101</v>
      </c>
      <c r="E554" s="4">
        <v>0.29405274735998999</v>
      </c>
      <c r="F554" s="4">
        <v>6.1513322129885902E-6</v>
      </c>
      <c r="G554" s="10">
        <v>1.80587303120267E-5</v>
      </c>
    </row>
    <row r="555" spans="1:7" x14ac:dyDescent="0.25">
      <c r="A555" s="6">
        <v>553</v>
      </c>
      <c r="B555" s="8" t="s">
        <v>583</v>
      </c>
      <c r="C555" s="4">
        <v>0.21234392487408901</v>
      </c>
      <c r="D555" s="4">
        <v>0.12998822857822701</v>
      </c>
      <c r="E555" s="4">
        <v>0.29469962116995102</v>
      </c>
      <c r="F555" s="4">
        <v>6.0285890831847602E-7</v>
      </c>
      <c r="G555" s="10">
        <v>2.2715972267051798E-6</v>
      </c>
    </row>
    <row r="556" spans="1:7" x14ac:dyDescent="0.25">
      <c r="A556" s="6">
        <v>554</v>
      </c>
      <c r="B556" s="8" t="s">
        <v>584</v>
      </c>
      <c r="C556" s="4">
        <v>0.312100105335051</v>
      </c>
      <c r="D556" s="4">
        <v>0.229241604741379</v>
      </c>
      <c r="E556" s="4">
        <v>0.39495860592872201</v>
      </c>
      <c r="F556" s="4">
        <v>6.2612165390497397E-13</v>
      </c>
      <c r="G556" s="10">
        <v>1.35784073014489E-11</v>
      </c>
    </row>
    <row r="557" spans="1:7" x14ac:dyDescent="0.25">
      <c r="A557" s="6">
        <v>555</v>
      </c>
      <c r="B557" s="8" t="s">
        <v>585</v>
      </c>
      <c r="C557" s="4">
        <v>0.25423744418088001</v>
      </c>
      <c r="D557" s="4">
        <v>0.17115995347952701</v>
      </c>
      <c r="E557" s="4">
        <v>0.33731493488223202</v>
      </c>
      <c r="F557" s="4">
        <v>3.7590717276190598E-9</v>
      </c>
      <c r="G557" s="10">
        <v>2.9868276444451398E-8</v>
      </c>
    </row>
    <row r="558" spans="1:7" x14ac:dyDescent="0.25">
      <c r="A558" s="6">
        <v>556</v>
      </c>
      <c r="B558" s="8" t="s">
        <v>586</v>
      </c>
      <c r="C558" s="4">
        <v>0.26778836089088298</v>
      </c>
      <c r="D558" s="4">
        <v>0.18424467226289101</v>
      </c>
      <c r="E558" s="4">
        <v>0.35133204951887598</v>
      </c>
      <c r="F558" s="4">
        <v>7.0863360160060904E-10</v>
      </c>
      <c r="G558" s="10">
        <v>7.00015084824385E-9</v>
      </c>
    </row>
    <row r="559" spans="1:7" x14ac:dyDescent="0.25">
      <c r="A559" s="6">
        <v>557</v>
      </c>
      <c r="B559" s="8" t="s">
        <v>587</v>
      </c>
      <c r="C559" s="4">
        <v>0.28921242557916699</v>
      </c>
      <c r="D559" s="4">
        <v>0.20434248033123301</v>
      </c>
      <c r="E559" s="4">
        <v>0.3740823708271</v>
      </c>
      <c r="F559" s="4">
        <v>6.2346218593007394E-11</v>
      </c>
      <c r="G559" s="10">
        <v>7.8577734123255804E-10</v>
      </c>
    </row>
    <row r="560" spans="1:7" x14ac:dyDescent="0.25">
      <c r="A560" s="6">
        <v>558</v>
      </c>
      <c r="B560" s="8" t="s">
        <v>588</v>
      </c>
      <c r="C560" s="4">
        <v>0.20882875506867801</v>
      </c>
      <c r="D560" s="4">
        <v>0.12066751971183499</v>
      </c>
      <c r="E560" s="4">
        <v>0.29698999042552199</v>
      </c>
      <c r="F560" s="4">
        <v>4.3682568843724599E-6</v>
      </c>
      <c r="G560" s="10">
        <v>1.3195023894530001E-5</v>
      </c>
    </row>
    <row r="561" spans="1:7" x14ac:dyDescent="0.25">
      <c r="A561" s="6">
        <v>559</v>
      </c>
      <c r="B561" s="8" t="s">
        <v>589</v>
      </c>
      <c r="C561" s="4">
        <v>0.17730988479561099</v>
      </c>
      <c r="D561" s="4">
        <v>8.9795289295541494E-2</v>
      </c>
      <c r="E561" s="4">
        <v>0.26482448029568201</v>
      </c>
      <c r="F561" s="4">
        <v>8.1710536104690103E-5</v>
      </c>
      <c r="G561" s="10">
        <v>1.7724154864251699E-4</v>
      </c>
    </row>
    <row r="562" spans="1:7" x14ac:dyDescent="0.25">
      <c r="A562" s="6">
        <v>560</v>
      </c>
      <c r="B562" s="8" t="s">
        <v>590</v>
      </c>
      <c r="C562" s="4">
        <v>0.27619930963078299</v>
      </c>
      <c r="D562" s="4">
        <v>0.191311420257221</v>
      </c>
      <c r="E562" s="4">
        <v>0.36108719900434399</v>
      </c>
      <c r="F562" s="4">
        <v>4.0092015640959498E-10</v>
      </c>
      <c r="G562" s="10">
        <v>4.2474294831219399E-9</v>
      </c>
    </row>
    <row r="563" spans="1:7" x14ac:dyDescent="0.25">
      <c r="A563" s="6">
        <v>561</v>
      </c>
      <c r="B563" s="8" t="s">
        <v>592</v>
      </c>
      <c r="C563" s="4">
        <v>5.2229510784714703E-2</v>
      </c>
      <c r="D563" s="4">
        <v>-3.5400117384124102E-2</v>
      </c>
      <c r="E563" s="4">
        <v>0.13985913895355301</v>
      </c>
      <c r="F563" s="4">
        <v>0.24326137594965999</v>
      </c>
      <c r="G563" s="10">
        <v>0.25476227194728002</v>
      </c>
    </row>
    <row r="564" spans="1:7" x14ac:dyDescent="0.25">
      <c r="A564" s="6">
        <v>562</v>
      </c>
      <c r="B564" s="8" t="s">
        <v>593</v>
      </c>
      <c r="C564" s="4">
        <v>0.135361405737084</v>
      </c>
      <c r="D564" s="4">
        <v>4.8936237383018402E-2</v>
      </c>
      <c r="E564" s="4">
        <v>0.22178657409115099</v>
      </c>
      <c r="F564" s="4">
        <v>2.25475582770269E-3</v>
      </c>
      <c r="G564" s="10">
        <v>3.4054266736584099E-3</v>
      </c>
    </row>
    <row r="565" spans="1:7" x14ac:dyDescent="0.25">
      <c r="A565" s="6">
        <v>563</v>
      </c>
      <c r="B565" s="8" t="s">
        <v>594</v>
      </c>
      <c r="C565" s="4">
        <v>0.233456635216614</v>
      </c>
      <c r="D565" s="4">
        <v>0.141365426799611</v>
      </c>
      <c r="E565" s="4">
        <v>0.32554784363361799</v>
      </c>
      <c r="F565" s="4">
        <v>9.1819602807180197E-7</v>
      </c>
      <c r="G565" s="10">
        <v>3.3227786956459699E-6</v>
      </c>
    </row>
    <row r="566" spans="1:7" x14ac:dyDescent="0.25">
      <c r="A566" s="6">
        <v>564</v>
      </c>
      <c r="B566" s="8" t="s">
        <v>595</v>
      </c>
      <c r="C566" s="4">
        <v>0.10550477465963599</v>
      </c>
      <c r="D566" s="4">
        <v>2.27742624783762E-2</v>
      </c>
      <c r="E566" s="4">
        <v>0.18823528684089599</v>
      </c>
      <c r="F566" s="4">
        <v>1.27444776714972E-2</v>
      </c>
      <c r="G566" s="10">
        <v>1.6547447918054101E-2</v>
      </c>
    </row>
    <row r="567" spans="1:7" x14ac:dyDescent="0.25">
      <c r="A567" s="6">
        <v>565</v>
      </c>
      <c r="B567" s="8" t="s">
        <v>596</v>
      </c>
      <c r="C567" s="4">
        <v>0.15672320104273299</v>
      </c>
      <c r="D567" s="4">
        <v>8.6378996454252899E-2</v>
      </c>
      <c r="E567" s="4">
        <v>0.227067405631214</v>
      </c>
      <c r="F567" s="4">
        <v>1.52440459358317E-5</v>
      </c>
      <c r="G567" s="10">
        <v>3.9979597318163401E-5</v>
      </c>
    </row>
    <row r="568" spans="1:7" x14ac:dyDescent="0.25">
      <c r="A568" s="6">
        <v>566</v>
      </c>
      <c r="B568" s="8" t="s">
        <v>597</v>
      </c>
      <c r="C568" s="4">
        <v>0.14726859796797701</v>
      </c>
      <c r="D568" s="4">
        <v>6.94311656510396E-2</v>
      </c>
      <c r="E568" s="4">
        <v>0.22510603028491399</v>
      </c>
      <c r="F568" s="4">
        <v>2.3124159052529699E-4</v>
      </c>
      <c r="G568" s="10">
        <v>4.5197219966307999E-4</v>
      </c>
    </row>
    <row r="569" spans="1:7" x14ac:dyDescent="0.25">
      <c r="A569" s="6">
        <v>567</v>
      </c>
      <c r="B569" s="8" t="s">
        <v>598</v>
      </c>
      <c r="C569" s="4">
        <v>0.125184788483368</v>
      </c>
      <c r="D569" s="4">
        <v>4.1251773061812803E-2</v>
      </c>
      <c r="E569" s="4">
        <v>0.20911780390492399</v>
      </c>
      <c r="F569" s="4">
        <v>3.6153853637415799E-3</v>
      </c>
      <c r="G569" s="10">
        <v>5.2230171954448599E-3</v>
      </c>
    </row>
    <row r="570" spans="1:7" x14ac:dyDescent="0.25">
      <c r="A570" s="6">
        <v>568</v>
      </c>
      <c r="B570" s="8" t="s">
        <v>599</v>
      </c>
      <c r="C570" s="4">
        <v>0.173593446583334</v>
      </c>
      <c r="D570" s="4">
        <v>8.3766730876227796E-2</v>
      </c>
      <c r="E570" s="4">
        <v>0.26342016229044102</v>
      </c>
      <c r="F570" s="4">
        <v>1.69903685056745E-4</v>
      </c>
      <c r="G570" s="10">
        <v>3.4404319605673398E-4</v>
      </c>
    </row>
    <row r="571" spans="1:7" x14ac:dyDescent="0.25">
      <c r="A571" s="6">
        <v>569</v>
      </c>
      <c r="B571" s="8" t="s">
        <v>600</v>
      </c>
      <c r="C571" s="4">
        <v>8.7027220789066606E-2</v>
      </c>
      <c r="D571" s="4">
        <v>7.9977820201754203E-4</v>
      </c>
      <c r="E571" s="4">
        <v>0.173254663376115</v>
      </c>
      <c r="F571" s="4">
        <v>4.8439934340729199E-2</v>
      </c>
      <c r="G571" s="10">
        <v>5.67461410305658E-2</v>
      </c>
    </row>
    <row r="572" spans="1:7" x14ac:dyDescent="0.25">
      <c r="A572" s="6">
        <v>570</v>
      </c>
      <c r="B572" s="8" t="s">
        <v>601</v>
      </c>
      <c r="C572" s="4">
        <v>5.7630068744186198E-2</v>
      </c>
      <c r="D572" s="4">
        <v>-2.0568077292406301E-2</v>
      </c>
      <c r="E572" s="4">
        <v>0.135828214780778</v>
      </c>
      <c r="F572" s="4">
        <v>0.14921353135236701</v>
      </c>
      <c r="G572" s="10">
        <v>0.15969998743569599</v>
      </c>
    </row>
    <row r="573" spans="1:7" x14ac:dyDescent="0.25">
      <c r="A573" s="6">
        <v>571</v>
      </c>
      <c r="B573" s="8" t="s">
        <v>602</v>
      </c>
      <c r="C573" s="4">
        <v>0.181973627670937</v>
      </c>
      <c r="D573" s="4">
        <v>9.6544543300498803E-2</v>
      </c>
      <c r="E573" s="4">
        <v>0.267402712041375</v>
      </c>
      <c r="F573" s="4">
        <v>3.4974508065858699E-5</v>
      </c>
      <c r="G573" s="10">
        <v>8.4377443551626196E-5</v>
      </c>
    </row>
    <row r="574" spans="1:7" x14ac:dyDescent="0.25">
      <c r="A574" s="6">
        <v>572</v>
      </c>
      <c r="B574" s="8" t="s">
        <v>603</v>
      </c>
      <c r="C574" s="4">
        <v>0.12283176776263</v>
      </c>
      <c r="D574" s="4">
        <v>4.6492443816750002E-2</v>
      </c>
      <c r="E574" s="4">
        <v>0.19917109170851099</v>
      </c>
      <c r="F574" s="4">
        <v>1.7061146040568899E-3</v>
      </c>
      <c r="G574" s="10">
        <v>2.6423088465372599E-3</v>
      </c>
    </row>
    <row r="575" spans="1:7" x14ac:dyDescent="0.25">
      <c r="A575" s="6">
        <v>573</v>
      </c>
      <c r="B575" s="8" t="s">
        <v>604</v>
      </c>
      <c r="C575" s="4">
        <v>0.12440658169876501</v>
      </c>
      <c r="D575" s="4">
        <v>4.47503162376202E-2</v>
      </c>
      <c r="E575" s="4">
        <v>0.20406284715990999</v>
      </c>
      <c r="F575" s="4">
        <v>2.32002080192937E-3</v>
      </c>
      <c r="G575" s="10">
        <v>3.4895786136015798E-3</v>
      </c>
    </row>
    <row r="576" spans="1:7" x14ac:dyDescent="0.25">
      <c r="A576" s="6">
        <v>574</v>
      </c>
      <c r="B576" s="8" t="s">
        <v>605</v>
      </c>
      <c r="C576" s="4">
        <v>5.9523929241745002E-2</v>
      </c>
      <c r="D576" s="4">
        <v>-1.8447617462160198E-2</v>
      </c>
      <c r="E576" s="4">
        <v>0.13749547594565001</v>
      </c>
      <c r="F576" s="4">
        <v>0.13519329261871399</v>
      </c>
      <c r="G576" s="10">
        <v>0.146469305287308</v>
      </c>
    </row>
    <row r="577" spans="1:7" x14ac:dyDescent="0.25">
      <c r="A577" s="6">
        <v>575</v>
      </c>
      <c r="B577" s="8" t="s">
        <v>606</v>
      </c>
      <c r="C577" s="4">
        <v>5.95551560594638E-2</v>
      </c>
      <c r="D577" s="4">
        <v>-2.9360533634638902E-2</v>
      </c>
      <c r="E577" s="4">
        <v>0.14847084575356601</v>
      </c>
      <c r="F577" s="4">
        <v>0.18983547044815599</v>
      </c>
      <c r="G577" s="10">
        <v>0.200534290314453</v>
      </c>
    </row>
    <row r="578" spans="1:7" x14ac:dyDescent="0.25">
      <c r="A578" s="6">
        <v>576</v>
      </c>
      <c r="B578" s="8" t="s">
        <v>607</v>
      </c>
      <c r="C578" s="4">
        <v>0.14302122767987399</v>
      </c>
      <c r="D578" s="4">
        <v>5.84025340645438E-2</v>
      </c>
      <c r="E578" s="4">
        <v>0.22763992129520499</v>
      </c>
      <c r="F578" s="4">
        <v>9.8858730635906504E-4</v>
      </c>
      <c r="G578" s="10">
        <v>1.5917562135429001E-3</v>
      </c>
    </row>
    <row r="579" spans="1:7" x14ac:dyDescent="0.25">
      <c r="A579" s="6">
        <v>577</v>
      </c>
      <c r="B579" s="8" t="s">
        <v>608</v>
      </c>
      <c r="C579" s="4">
        <v>0.15552929389550599</v>
      </c>
      <c r="D579" s="4">
        <v>7.0749397890731494E-2</v>
      </c>
      <c r="E579" s="4">
        <v>0.24030918990028</v>
      </c>
      <c r="F579" s="4">
        <v>3.5469310272949402E-4</v>
      </c>
      <c r="G579" s="10">
        <v>6.5807273628238597E-4</v>
      </c>
    </row>
    <row r="580" spans="1:7" x14ac:dyDescent="0.25">
      <c r="A580" s="6">
        <v>578</v>
      </c>
      <c r="B580" s="8" t="s">
        <v>609</v>
      </c>
      <c r="C580" s="4">
        <v>0.15233974830253399</v>
      </c>
      <c r="D580" s="4">
        <v>6.8543423676960105E-2</v>
      </c>
      <c r="E580" s="4">
        <v>0.23613607292810801</v>
      </c>
      <c r="F580" s="4">
        <v>4.0029355485058298E-4</v>
      </c>
      <c r="G580" s="10">
        <v>7.2072558767432497E-4</v>
      </c>
    </row>
    <row r="581" spans="1:7" x14ac:dyDescent="0.25">
      <c r="A581" s="6">
        <v>579</v>
      </c>
      <c r="B581" s="8" t="s">
        <v>610</v>
      </c>
      <c r="C581" s="4">
        <v>0.158432825689204</v>
      </c>
      <c r="D581" s="4">
        <v>8.5396060149364406E-2</v>
      </c>
      <c r="E581" s="4">
        <v>0.23146959122904401</v>
      </c>
      <c r="F581" s="4">
        <v>2.5190117873759501E-5</v>
      </c>
      <c r="G581" s="10">
        <v>6.3496469536959298E-5</v>
      </c>
    </row>
    <row r="582" spans="1:7" x14ac:dyDescent="0.25">
      <c r="A582" s="6">
        <v>580</v>
      </c>
      <c r="B582" s="8" t="s">
        <v>611</v>
      </c>
      <c r="C582" s="4">
        <v>0.10742440184913001</v>
      </c>
      <c r="D582" s="4">
        <v>2.83039332593569E-2</v>
      </c>
      <c r="E582" s="4">
        <v>0.186544870438904</v>
      </c>
      <c r="F582" s="4">
        <v>8.0299372265149396E-3</v>
      </c>
      <c r="G582" s="10">
        <v>1.0850063054680999E-2</v>
      </c>
    </row>
    <row r="583" spans="1:7" x14ac:dyDescent="0.25">
      <c r="A583" s="6">
        <v>581</v>
      </c>
      <c r="B583" s="8" t="s">
        <v>612</v>
      </c>
      <c r="C583" s="4">
        <v>0.27899201436825299</v>
      </c>
      <c r="D583" s="4">
        <v>0.20428754509344299</v>
      </c>
      <c r="E583" s="4">
        <v>0.353696483643063</v>
      </c>
      <c r="F583" s="4">
        <v>9.5820195913599197E-13</v>
      </c>
      <c r="G583" s="10">
        <v>1.9456823114678001E-11</v>
      </c>
    </row>
    <row r="584" spans="1:7" x14ac:dyDescent="0.25">
      <c r="A584" s="6">
        <v>582</v>
      </c>
      <c r="B584" s="8" t="s">
        <v>613</v>
      </c>
      <c r="C584" s="4">
        <v>0.15488603319126501</v>
      </c>
      <c r="D584" s="4">
        <v>7.0814139887803607E-2</v>
      </c>
      <c r="E584" s="4">
        <v>0.238957926494727</v>
      </c>
      <c r="F584" s="4">
        <v>3.3491681742497302E-4</v>
      </c>
      <c r="G584" s="10">
        <v>6.2775434240424396E-4</v>
      </c>
    </row>
    <row r="585" spans="1:7" x14ac:dyDescent="0.25">
      <c r="A585" s="6">
        <v>583</v>
      </c>
      <c r="B585" s="8" t="s">
        <v>614</v>
      </c>
      <c r="C585" s="4">
        <v>0.13563249752625001</v>
      </c>
      <c r="D585" s="4">
        <v>6.0487503669106601E-2</v>
      </c>
      <c r="E585" s="4">
        <v>0.21077749138339499</v>
      </c>
      <c r="F585" s="4">
        <v>4.40058275492022E-4</v>
      </c>
      <c r="G585" s="10">
        <v>7.8268272356366898E-4</v>
      </c>
    </row>
    <row r="586" spans="1:7" x14ac:dyDescent="0.25">
      <c r="A586" s="6">
        <v>584</v>
      </c>
      <c r="B586" s="8" t="s">
        <v>615</v>
      </c>
      <c r="C586" s="4">
        <v>0.23755972368704001</v>
      </c>
      <c r="D586" s="4">
        <v>0.15754827210426001</v>
      </c>
      <c r="E586" s="4">
        <v>0.31757117526981898</v>
      </c>
      <c r="F586" s="4">
        <v>1.0380578149330699E-8</v>
      </c>
      <c r="G586" s="10">
        <v>7.5130719080799504E-8</v>
      </c>
    </row>
    <row r="587" spans="1:7" x14ac:dyDescent="0.25">
      <c r="A587" s="6">
        <v>585</v>
      </c>
      <c r="B587" s="8" t="s">
        <v>616</v>
      </c>
      <c r="C587" s="4">
        <v>2.95980260965313E-2</v>
      </c>
      <c r="D587" s="4">
        <v>-5.4600364320414499E-2</v>
      </c>
      <c r="E587" s="4">
        <v>0.11379641651347699</v>
      </c>
      <c r="F587" s="4">
        <v>0.49113713128742498</v>
      </c>
      <c r="G587" s="10">
        <v>0.50142631699875395</v>
      </c>
    </row>
    <row r="588" spans="1:7" x14ac:dyDescent="0.25">
      <c r="A588" s="6">
        <v>586</v>
      </c>
      <c r="B588" s="8" t="s">
        <v>617</v>
      </c>
      <c r="C588" s="4">
        <v>0.147133669125669</v>
      </c>
      <c r="D588" s="4">
        <v>6.5231470339760095E-2</v>
      </c>
      <c r="E588" s="4">
        <v>0.22903586791157901</v>
      </c>
      <c r="F588" s="4">
        <v>4.6791458347174899E-4</v>
      </c>
      <c r="G588" s="10">
        <v>8.2619700608176105E-4</v>
      </c>
    </row>
    <row r="589" spans="1:7" x14ac:dyDescent="0.25">
      <c r="A589" s="6">
        <v>587</v>
      </c>
      <c r="B589" s="8" t="s">
        <v>618</v>
      </c>
      <c r="C589" s="4">
        <v>6.22602062855118E-2</v>
      </c>
      <c r="D589" s="4">
        <v>-1.8927861175917798E-2</v>
      </c>
      <c r="E589" s="4">
        <v>0.143448273746941</v>
      </c>
      <c r="F589" s="4">
        <v>0.13343701169667399</v>
      </c>
      <c r="G589" s="10">
        <v>0.14515246361647099</v>
      </c>
    </row>
    <row r="590" spans="1:7" x14ac:dyDescent="0.25">
      <c r="A590" s="6">
        <v>588</v>
      </c>
      <c r="B590" s="8" t="s">
        <v>619</v>
      </c>
      <c r="C590" s="4">
        <v>1.78545894515168E-2</v>
      </c>
      <c r="D590" s="4">
        <v>-6.6909869898312005E-2</v>
      </c>
      <c r="E590" s="4">
        <v>0.10261904880134499</v>
      </c>
      <c r="F590" s="4">
        <v>0.67988810786619902</v>
      </c>
      <c r="G590" s="10">
        <v>0.68646161167153497</v>
      </c>
    </row>
    <row r="591" spans="1:7" x14ac:dyDescent="0.25">
      <c r="A591" s="6">
        <v>589</v>
      </c>
      <c r="B591" s="8" t="s">
        <v>620</v>
      </c>
      <c r="C591" s="4">
        <v>4.3725259946485101E-2</v>
      </c>
      <c r="D591" s="4">
        <v>-4.49408613879443E-2</v>
      </c>
      <c r="E591" s="4">
        <v>0.13239138128091399</v>
      </c>
      <c r="F591" s="4">
        <v>0.33421466870673699</v>
      </c>
      <c r="G591" s="10">
        <v>0.34458522260172703</v>
      </c>
    </row>
    <row r="592" spans="1:7" x14ac:dyDescent="0.25">
      <c r="A592" s="6">
        <v>590</v>
      </c>
      <c r="B592" s="8" t="s">
        <v>621</v>
      </c>
      <c r="C592" s="4">
        <v>2.0431421992541301E-2</v>
      </c>
      <c r="D592" s="4">
        <v>-3.6426671893699497E-2</v>
      </c>
      <c r="E592" s="4">
        <v>7.7289515878782106E-2</v>
      </c>
      <c r="F592" s="4">
        <v>0.481558973399284</v>
      </c>
      <c r="G592" s="10">
        <v>0.49233511825856802</v>
      </c>
    </row>
    <row r="593" spans="1:7" x14ac:dyDescent="0.25">
      <c r="A593" s="6">
        <v>591</v>
      </c>
      <c r="B593" s="8" t="s">
        <v>622</v>
      </c>
      <c r="C593" s="4">
        <v>7.7989555289345203E-2</v>
      </c>
      <c r="D593" s="4">
        <v>1.15822668469917E-2</v>
      </c>
      <c r="E593" s="4">
        <v>0.144396843731698</v>
      </c>
      <c r="F593" s="4">
        <v>2.17410888321415E-2</v>
      </c>
      <c r="G593" s="10">
        <v>2.66483922130961E-2</v>
      </c>
    </row>
    <row r="594" spans="1:7" x14ac:dyDescent="0.25">
      <c r="A594" s="6">
        <v>592</v>
      </c>
      <c r="B594" s="8" t="s">
        <v>623</v>
      </c>
      <c r="C594" s="4">
        <v>0.105128010699232</v>
      </c>
      <c r="D594" s="4">
        <v>1.9682790339288499E-2</v>
      </c>
      <c r="E594" s="4">
        <v>0.19057323105917601</v>
      </c>
      <c r="F594" s="4">
        <v>1.6235407354409599E-2</v>
      </c>
      <c r="G594" s="10">
        <v>2.0676102397340499E-2</v>
      </c>
    </row>
    <row r="595" spans="1:7" x14ac:dyDescent="0.25">
      <c r="A595" s="6">
        <v>593</v>
      </c>
      <c r="B595" s="8" t="s">
        <v>624</v>
      </c>
      <c r="C595" s="4">
        <v>1.6530196606736498E-2</v>
      </c>
      <c r="D595" s="4">
        <v>-6.95662732844817E-2</v>
      </c>
      <c r="E595" s="4">
        <v>0.102626666497954</v>
      </c>
      <c r="F595" s="4">
        <v>0.70683920057121397</v>
      </c>
      <c r="G595" s="10">
        <v>0.71268890430007903</v>
      </c>
    </row>
    <row r="596" spans="1:7" x14ac:dyDescent="0.25">
      <c r="A596" s="6">
        <v>594</v>
      </c>
      <c r="B596" s="8" t="s">
        <v>625</v>
      </c>
      <c r="C596" s="4">
        <v>6.0798400865461101E-2</v>
      </c>
      <c r="D596" s="4">
        <v>4.0256231834959796E-3</v>
      </c>
      <c r="E596" s="4">
        <v>0.11757117854742601</v>
      </c>
      <c r="F596" s="4">
        <v>3.6304065891605501E-2</v>
      </c>
      <c r="G596" s="10">
        <v>4.3576801587460801E-2</v>
      </c>
    </row>
    <row r="597" spans="1:7" x14ac:dyDescent="0.25">
      <c r="A597" s="6">
        <v>595</v>
      </c>
      <c r="B597" s="8" t="s">
        <v>626</v>
      </c>
      <c r="C597" s="4">
        <v>0.111860360958925</v>
      </c>
      <c r="D597" s="4">
        <v>5.0731569757816002E-2</v>
      </c>
      <c r="E597" s="4">
        <v>0.17298915216003499</v>
      </c>
      <c r="F597" s="4">
        <v>3.66851277108149E-4</v>
      </c>
      <c r="G597" s="10">
        <v>6.7042070891514395E-4</v>
      </c>
    </row>
    <row r="598" spans="1:7" x14ac:dyDescent="0.25">
      <c r="A598" s="6">
        <v>596</v>
      </c>
      <c r="B598" s="8" t="s">
        <v>627</v>
      </c>
      <c r="C598" s="4">
        <v>9.3611787955660497E-2</v>
      </c>
      <c r="D598" s="4">
        <v>2.1147487176758299E-2</v>
      </c>
      <c r="E598" s="4">
        <v>0.16607608873456201</v>
      </c>
      <c r="F598" s="4">
        <v>1.16371803829208E-2</v>
      </c>
      <c r="G598" s="10">
        <v>1.52999619782646E-2</v>
      </c>
    </row>
    <row r="599" spans="1:7" x14ac:dyDescent="0.25">
      <c r="A599" s="6">
        <v>597</v>
      </c>
      <c r="B599" s="8" t="s">
        <v>628</v>
      </c>
      <c r="C599" s="4">
        <v>7.3986406044597899E-2</v>
      </c>
      <c r="D599" s="4">
        <v>-2.0649264450462002E-2</v>
      </c>
      <c r="E599" s="4">
        <v>0.168622076539657</v>
      </c>
      <c r="F599" s="4">
        <v>0.126053140493327</v>
      </c>
      <c r="G599" s="10">
        <v>0.137324658272164</v>
      </c>
    </row>
    <row r="600" spans="1:7" x14ac:dyDescent="0.25">
      <c r="A600" s="6">
        <v>598</v>
      </c>
      <c r="B600" s="8" t="s">
        <v>629</v>
      </c>
      <c r="C600" s="4">
        <v>8.5123894638295797E-2</v>
      </c>
      <c r="D600" s="4">
        <v>1.07971536769113E-5</v>
      </c>
      <c r="E600" s="4">
        <v>0.17023699212291399</v>
      </c>
      <c r="F600" s="4">
        <v>5.0504428601642802E-2</v>
      </c>
      <c r="G600" s="10">
        <v>5.8975618702557402E-2</v>
      </c>
    </row>
    <row r="601" spans="1:7" x14ac:dyDescent="0.25">
      <c r="A601" s="6">
        <v>599</v>
      </c>
      <c r="B601" s="8" t="s">
        <v>630</v>
      </c>
      <c r="C601" s="4">
        <v>0.15418452219054399</v>
      </c>
      <c r="D601" s="4">
        <v>7.4060616715913602E-2</v>
      </c>
      <c r="E601" s="4">
        <v>0.23430842766517501</v>
      </c>
      <c r="F601" s="4">
        <v>1.80930114849147E-4</v>
      </c>
      <c r="G601" s="10">
        <v>3.6435238004057E-4</v>
      </c>
    </row>
    <row r="602" spans="1:7" x14ac:dyDescent="0.25">
      <c r="A602" s="6">
        <v>600</v>
      </c>
      <c r="B602" s="8" t="s">
        <v>631</v>
      </c>
      <c r="C602" s="4">
        <v>7.8272992042732997E-2</v>
      </c>
      <c r="D602" s="4">
        <v>-7.2668096066717501E-3</v>
      </c>
      <c r="E602" s="4">
        <v>0.163812793692137</v>
      </c>
      <c r="F602" s="4">
        <v>7.3479515209059598E-2</v>
      </c>
      <c r="G602" s="10">
        <v>8.2636193258188495E-2</v>
      </c>
    </row>
    <row r="603" spans="1:7" x14ac:dyDescent="0.25">
      <c r="A603" s="6">
        <v>601</v>
      </c>
      <c r="B603" s="8" t="s">
        <v>632</v>
      </c>
      <c r="C603" s="4">
        <v>9.9027440722376098E-2</v>
      </c>
      <c r="D603" s="4">
        <v>1.4692204668765601E-2</v>
      </c>
      <c r="E603" s="4">
        <v>0.183362676775986</v>
      </c>
      <c r="F603" s="4">
        <v>2.1763461219177001E-2</v>
      </c>
      <c r="G603" s="10">
        <v>2.66483922130961E-2</v>
      </c>
    </row>
    <row r="604" spans="1:7" x14ac:dyDescent="0.25">
      <c r="A604" s="6">
        <v>602</v>
      </c>
      <c r="B604" s="8" t="s">
        <v>633</v>
      </c>
      <c r="C604" s="4">
        <v>0.230454906284877</v>
      </c>
      <c r="D604" s="4">
        <v>0.154066670232964</v>
      </c>
      <c r="E604" s="4">
        <v>0.306843142336791</v>
      </c>
      <c r="F604" s="4">
        <v>6.1125285170223696E-9</v>
      </c>
      <c r="G604" s="10">
        <v>4.6544357770243198E-8</v>
      </c>
    </row>
    <row r="605" spans="1:7" x14ac:dyDescent="0.25">
      <c r="A605" s="6">
        <v>603</v>
      </c>
      <c r="B605" s="8" t="s">
        <v>634</v>
      </c>
      <c r="C605" s="4">
        <v>0.105011569769488</v>
      </c>
      <c r="D605" s="4">
        <v>1.6453439130052101E-2</v>
      </c>
      <c r="E605" s="4">
        <v>0.19356970040892499</v>
      </c>
      <c r="F605" s="4">
        <v>2.0504646557379401E-2</v>
      </c>
      <c r="G605" s="10">
        <v>2.5361923237638501E-2</v>
      </c>
    </row>
    <row r="606" spans="1:7" x14ac:dyDescent="0.25">
      <c r="A606" s="6">
        <v>604</v>
      </c>
      <c r="B606" s="8" t="s">
        <v>635</v>
      </c>
      <c r="C606" s="4">
        <v>0.139330277254331</v>
      </c>
      <c r="D606" s="4">
        <v>5.3733748232737702E-2</v>
      </c>
      <c r="E606" s="4">
        <v>0.22492680627592501</v>
      </c>
      <c r="F606" s="4">
        <v>1.50717156853261E-3</v>
      </c>
      <c r="G606" s="10">
        <v>2.3693385303168602E-3</v>
      </c>
    </row>
    <row r="607" spans="1:7" x14ac:dyDescent="0.25">
      <c r="A607" s="6">
        <v>605</v>
      </c>
      <c r="B607" s="8" t="s">
        <v>636</v>
      </c>
      <c r="C607" s="4">
        <v>8.8808335353440002E-2</v>
      </c>
      <c r="D607" s="4">
        <v>1.89508700963378E-2</v>
      </c>
      <c r="E607" s="4">
        <v>0.158665800610542</v>
      </c>
      <c r="F607" s="4">
        <v>1.3025980362797999E-2</v>
      </c>
      <c r="G607" s="10">
        <v>1.6823306793649E-2</v>
      </c>
    </row>
    <row r="608" spans="1:7" x14ac:dyDescent="0.25">
      <c r="A608" s="6">
        <v>606</v>
      </c>
      <c r="B608" s="8" t="s">
        <v>637</v>
      </c>
      <c r="C608" s="4">
        <v>0.140917921744975</v>
      </c>
      <c r="D608" s="4">
        <v>7.4593548595801099E-2</v>
      </c>
      <c r="E608" s="4">
        <v>0.207242294894149</v>
      </c>
      <c r="F608" s="4">
        <v>3.6592115901139399E-5</v>
      </c>
      <c r="G608" s="10">
        <v>8.7129761315090802E-5</v>
      </c>
    </row>
    <row r="609" spans="1:7" x14ac:dyDescent="0.25">
      <c r="A609" s="6">
        <v>607</v>
      </c>
      <c r="B609" s="8" t="s">
        <v>638</v>
      </c>
      <c r="C609" s="4">
        <v>0.20313668160905701</v>
      </c>
      <c r="D609" s="4">
        <v>0.126353311806226</v>
      </c>
      <c r="E609" s="4">
        <v>0.27992005141188903</v>
      </c>
      <c r="F609" s="4">
        <v>3.10164537026369E-7</v>
      </c>
      <c r="G609" s="10">
        <v>1.25265346169213E-6</v>
      </c>
    </row>
    <row r="610" spans="1:7" x14ac:dyDescent="0.25">
      <c r="A610" s="6">
        <v>608</v>
      </c>
      <c r="B610" s="8" t="s">
        <v>639</v>
      </c>
      <c r="C610" s="4">
        <v>0.14617104089199601</v>
      </c>
      <c r="D610" s="4">
        <v>6.5257576675994897E-2</v>
      </c>
      <c r="E610" s="4">
        <v>0.22708450510799699</v>
      </c>
      <c r="F610" s="4">
        <v>4.35089142653263E-4</v>
      </c>
      <c r="G610" s="10">
        <v>7.7680408357445299E-4</v>
      </c>
    </row>
    <row r="611" spans="1:7" x14ac:dyDescent="0.25">
      <c r="A611" s="6">
        <v>609</v>
      </c>
      <c r="B611" s="8" t="s">
        <v>640</v>
      </c>
      <c r="C611" s="4">
        <v>0.20581680213008599</v>
      </c>
      <c r="D611" s="4">
        <v>0.11531697259102699</v>
      </c>
      <c r="E611" s="4">
        <v>0.29631663166914601</v>
      </c>
      <c r="F611" s="4">
        <v>1.01803109434168E-5</v>
      </c>
      <c r="G611" s="10">
        <v>2.7767937685215299E-5</v>
      </c>
    </row>
    <row r="612" spans="1:7" x14ac:dyDescent="0.25">
      <c r="A612" s="6">
        <v>610</v>
      </c>
      <c r="B612" s="8" t="s">
        <v>641</v>
      </c>
      <c r="C612" s="4">
        <v>0.26912758255653302</v>
      </c>
      <c r="D612" s="4">
        <v>0.183479118144421</v>
      </c>
      <c r="E612" s="4">
        <v>0.35477604696864401</v>
      </c>
      <c r="F612" s="4">
        <v>1.47585182538966E-9</v>
      </c>
      <c r="G612" s="10">
        <v>1.29981648718054E-8</v>
      </c>
    </row>
    <row r="613" spans="1:7" x14ac:dyDescent="0.25">
      <c r="A613" s="6">
        <v>611</v>
      </c>
      <c r="B613" s="8" t="s">
        <v>642</v>
      </c>
      <c r="C613" s="4">
        <v>9.0566085062600499E-2</v>
      </c>
      <c r="D613" s="4">
        <v>2.56001990272619E-3</v>
      </c>
      <c r="E613" s="4">
        <v>0.178572150222474</v>
      </c>
      <c r="F613" s="4">
        <v>4.4211356256267403E-2</v>
      </c>
      <c r="G613" s="10">
        <v>5.2042675399889597E-2</v>
      </c>
    </row>
    <row r="614" spans="1:7" x14ac:dyDescent="0.25">
      <c r="A614" s="6">
        <v>612</v>
      </c>
      <c r="B614" s="8" t="s">
        <v>643</v>
      </c>
      <c r="C614" s="4">
        <v>0.56952390312534795</v>
      </c>
      <c r="D614" s="4">
        <v>0.49565331666462897</v>
      </c>
      <c r="E614" s="4">
        <v>0.64339448958606604</v>
      </c>
      <c r="F614" s="4">
        <v>5.5701391280646098E-43</v>
      </c>
      <c r="G614" s="10">
        <v>1.35725723420507E-40</v>
      </c>
    </row>
    <row r="615" spans="1:7" x14ac:dyDescent="0.25">
      <c r="A615" s="6">
        <v>613</v>
      </c>
      <c r="B615" s="8" t="s">
        <v>644</v>
      </c>
      <c r="C615" s="4">
        <v>0.18878928715361301</v>
      </c>
      <c r="D615" s="4">
        <v>9.8591924964613706E-2</v>
      </c>
      <c r="E615" s="4">
        <v>0.27898664934261302</v>
      </c>
      <c r="F615" s="4">
        <v>4.7504657282646399E-5</v>
      </c>
      <c r="G615" s="10">
        <v>1.0851845148004499E-4</v>
      </c>
    </row>
    <row r="616" spans="1:7" x14ac:dyDescent="0.25">
      <c r="A616" s="6">
        <v>614</v>
      </c>
      <c r="B616" s="8" t="s">
        <v>645</v>
      </c>
      <c r="C616" s="4">
        <v>0.20144146092735701</v>
      </c>
      <c r="D616" s="4">
        <v>0.122884431578062</v>
      </c>
      <c r="E616" s="4">
        <v>0.27999849027665202</v>
      </c>
      <c r="F616" s="4">
        <v>6.9183187455929595E-7</v>
      </c>
      <c r="G616" s="10">
        <v>2.5671527934154598E-6</v>
      </c>
    </row>
    <row r="617" spans="1:7" x14ac:dyDescent="0.25">
      <c r="A617" s="6">
        <v>615</v>
      </c>
      <c r="B617" s="8" t="s">
        <v>646</v>
      </c>
      <c r="C617" s="4">
        <v>0.18911091362884999</v>
      </c>
      <c r="D617" s="4">
        <v>0.112935582665143</v>
      </c>
      <c r="E617" s="4">
        <v>0.26528624459255701</v>
      </c>
      <c r="F617" s="4">
        <v>1.5164722970808099E-6</v>
      </c>
      <c r="G617" s="10">
        <v>5.1460867412906304E-6</v>
      </c>
    </row>
    <row r="618" spans="1:7" x14ac:dyDescent="0.25">
      <c r="A618" s="6">
        <v>616</v>
      </c>
      <c r="B618" s="8" t="s">
        <v>647</v>
      </c>
      <c r="C618" s="4">
        <v>0.21221373226647799</v>
      </c>
      <c r="D618" s="4">
        <v>0.131682036605724</v>
      </c>
      <c r="E618" s="4">
        <v>0.29274542792723302</v>
      </c>
      <c r="F618" s="4">
        <v>3.4416472041805301E-7</v>
      </c>
      <c r="G618" s="10">
        <v>1.37477820013987E-6</v>
      </c>
    </row>
    <row r="619" spans="1:7" x14ac:dyDescent="0.25">
      <c r="A619" s="6">
        <v>617</v>
      </c>
      <c r="B619" s="8" t="s">
        <v>648</v>
      </c>
      <c r="C619" s="4">
        <v>0.18008321834285099</v>
      </c>
      <c r="D619" s="4">
        <v>9.1102892322832599E-2</v>
      </c>
      <c r="E619" s="4">
        <v>0.26906354436287</v>
      </c>
      <c r="F619" s="4">
        <v>8.3161802069514902E-5</v>
      </c>
      <c r="G619" s="10">
        <v>1.7985585003791501E-4</v>
      </c>
    </row>
    <row r="620" spans="1:7" x14ac:dyDescent="0.25">
      <c r="A620" s="6">
        <v>618</v>
      </c>
      <c r="B620" s="8" t="s">
        <v>649</v>
      </c>
      <c r="C620" s="4">
        <v>0.27077012616552998</v>
      </c>
      <c r="D620" s="4">
        <v>0.18745099813927099</v>
      </c>
      <c r="E620" s="4">
        <v>0.35408925419178999</v>
      </c>
      <c r="F620" s="4">
        <v>4.1988461292243398E-10</v>
      </c>
      <c r="G620" s="10">
        <v>4.3847950292328499E-9</v>
      </c>
    </row>
    <row r="621" spans="1:7" x14ac:dyDescent="0.25">
      <c r="A621" s="6">
        <v>619</v>
      </c>
      <c r="B621" s="8" t="s">
        <v>650</v>
      </c>
      <c r="C621" s="4">
        <v>0.14444773586072701</v>
      </c>
      <c r="D621" s="4">
        <v>6.5005984833527805E-2</v>
      </c>
      <c r="E621" s="4">
        <v>0.22388948688792601</v>
      </c>
      <c r="F621" s="4">
        <v>3.99394676272045E-4</v>
      </c>
      <c r="G621" s="10">
        <v>7.2072558767432497E-4</v>
      </c>
    </row>
    <row r="622" spans="1:7" x14ac:dyDescent="0.25">
      <c r="A622" s="6">
        <v>620</v>
      </c>
      <c r="B622" s="8" t="s">
        <v>651</v>
      </c>
      <c r="C622" s="4">
        <v>0.24892418276580799</v>
      </c>
      <c r="D622" s="4">
        <v>0.16568700165731601</v>
      </c>
      <c r="E622" s="4">
        <v>0.33216136387429901</v>
      </c>
      <c r="F622" s="4">
        <v>8.1909064744452496E-9</v>
      </c>
      <c r="G622" s="10">
        <v>6.1727346730097698E-8</v>
      </c>
    </row>
    <row r="623" spans="1:7" x14ac:dyDescent="0.25">
      <c r="A623" s="6">
        <v>621</v>
      </c>
      <c r="B623" s="8" t="s">
        <v>652</v>
      </c>
      <c r="C623" s="4">
        <v>0.33376726521109701</v>
      </c>
      <c r="D623" s="4">
        <v>0.26280412195215802</v>
      </c>
      <c r="E623" s="4">
        <v>0.404730408470036</v>
      </c>
      <c r="F623" s="4">
        <v>7.6265700994089896E-19</v>
      </c>
      <c r="G623" s="10">
        <v>4.2884790328215102E-17</v>
      </c>
    </row>
    <row r="624" spans="1:7" x14ac:dyDescent="0.25">
      <c r="A624" s="6">
        <v>622</v>
      </c>
      <c r="B624" s="8" t="s">
        <v>653</v>
      </c>
      <c r="C624" s="4">
        <v>0.21810759804527399</v>
      </c>
      <c r="D624" s="4">
        <v>0.13227599165565301</v>
      </c>
      <c r="E624" s="4">
        <v>0.30393920443489503</v>
      </c>
      <c r="F624" s="4">
        <v>8.6609318319985298E-7</v>
      </c>
      <c r="G624" s="10">
        <v>3.1655705845954602E-6</v>
      </c>
    </row>
    <row r="625" spans="1:7" x14ac:dyDescent="0.25">
      <c r="A625" s="6">
        <v>623</v>
      </c>
      <c r="B625" s="8" t="s">
        <v>654</v>
      </c>
      <c r="C625" s="4">
        <v>0.28831226860918902</v>
      </c>
      <c r="D625" s="4">
        <v>0.20392527462673701</v>
      </c>
      <c r="E625" s="4">
        <v>0.37269926259164199</v>
      </c>
      <c r="F625" s="4">
        <v>5.5915758557314598E-11</v>
      </c>
      <c r="G625" s="10">
        <v>7.1709507904205303E-10</v>
      </c>
    </row>
    <row r="626" spans="1:7" x14ac:dyDescent="0.25">
      <c r="A626" s="6">
        <v>624</v>
      </c>
      <c r="B626" s="8" t="s">
        <v>655</v>
      </c>
      <c r="C626" s="4">
        <v>2.16566623942171E-2</v>
      </c>
      <c r="D626" s="4">
        <v>-6.2185868747072597E-2</v>
      </c>
      <c r="E626" s="4">
        <v>0.10549919353550601</v>
      </c>
      <c r="F626" s="4">
        <v>0.61288251578689101</v>
      </c>
      <c r="G626" s="10">
        <v>0.62138296676867899</v>
      </c>
    </row>
    <row r="627" spans="1:7" x14ac:dyDescent="0.25">
      <c r="A627" s="6">
        <v>625</v>
      </c>
      <c r="B627" s="8" t="s">
        <v>656</v>
      </c>
      <c r="C627" s="4">
        <v>8.4725988236168906E-2</v>
      </c>
      <c r="D627" s="4">
        <v>1.64095859362237E-2</v>
      </c>
      <c r="E627" s="4">
        <v>0.15304239053611399</v>
      </c>
      <c r="F627" s="4">
        <v>1.54055289881125E-2</v>
      </c>
      <c r="G627" s="10">
        <v>1.9687835122920001E-2</v>
      </c>
    </row>
    <row r="628" spans="1:7" x14ac:dyDescent="0.25">
      <c r="A628" s="6">
        <v>626</v>
      </c>
      <c r="B628" s="8" t="s">
        <v>657</v>
      </c>
      <c r="C628" s="4">
        <v>0.114202258153734</v>
      </c>
      <c r="D628" s="4">
        <v>5.2978376650143898E-2</v>
      </c>
      <c r="E628" s="4">
        <v>0.17542613965732501</v>
      </c>
      <c r="F628" s="4">
        <v>2.8240687736163199E-4</v>
      </c>
      <c r="G628" s="10">
        <v>5.4326165092461495E-4</v>
      </c>
    </row>
    <row r="629" spans="1:7" x14ac:dyDescent="0.25">
      <c r="A629" s="6">
        <v>627</v>
      </c>
      <c r="B629" s="8" t="s">
        <v>658</v>
      </c>
      <c r="C629" s="4">
        <v>0.12138779945968201</v>
      </c>
      <c r="D629" s="4">
        <v>3.9121220816573099E-2</v>
      </c>
      <c r="E629" s="4">
        <v>0.20365437810279099</v>
      </c>
      <c r="F629" s="4">
        <v>3.9887342155890196E-3</v>
      </c>
      <c r="G629" s="10">
        <v>5.6507068054177803E-3</v>
      </c>
    </row>
    <row r="630" spans="1:7" x14ac:dyDescent="0.25">
      <c r="A630" s="6">
        <v>628</v>
      </c>
      <c r="B630" s="8" t="s">
        <v>659</v>
      </c>
      <c r="C630" s="4">
        <v>6.0522869318395102E-2</v>
      </c>
      <c r="D630" s="4">
        <v>-2.2135868245247301E-2</v>
      </c>
      <c r="E630" s="4">
        <v>0.14318160688203699</v>
      </c>
      <c r="F630" s="4">
        <v>0.151860064841467</v>
      </c>
      <c r="G630" s="10">
        <v>0.162057967006003</v>
      </c>
    </row>
    <row r="631" spans="1:7" x14ac:dyDescent="0.25">
      <c r="A631" s="6">
        <v>629</v>
      </c>
      <c r="B631" s="8" t="s">
        <v>660</v>
      </c>
      <c r="C631" s="4">
        <v>6.0158965680993201E-2</v>
      </c>
      <c r="D631" s="4">
        <v>-2.6801276229772401E-3</v>
      </c>
      <c r="E631" s="4">
        <v>0.12299805898496299</v>
      </c>
      <c r="F631" s="4">
        <v>6.1163893262766902E-2</v>
      </c>
      <c r="G631" s="10">
        <v>7.0189648312531605E-2</v>
      </c>
    </row>
    <row r="632" spans="1:7" x14ac:dyDescent="0.25">
      <c r="A632" s="6">
        <v>630</v>
      </c>
      <c r="B632" s="8" t="s">
        <v>661</v>
      </c>
      <c r="C632" s="4">
        <v>0.14724255783962001</v>
      </c>
      <c r="D632" s="4">
        <v>8.3193789558451206E-2</v>
      </c>
      <c r="E632" s="4">
        <v>0.21129132612078999</v>
      </c>
      <c r="F632" s="4">
        <v>8.1840076521411802E-6</v>
      </c>
      <c r="G632" s="10">
        <v>2.3009652283519999E-5</v>
      </c>
    </row>
    <row r="633" spans="1:7" x14ac:dyDescent="0.25">
      <c r="A633" s="6">
        <v>631</v>
      </c>
      <c r="B633" s="8" t="s">
        <v>662</v>
      </c>
      <c r="C633" s="4">
        <v>6.8347034471093707E-2</v>
      </c>
      <c r="D633" s="4">
        <v>-1.8132532096618598E-2</v>
      </c>
      <c r="E633" s="4">
        <v>0.15482660103880599</v>
      </c>
      <c r="F633" s="4">
        <v>0.121985519696919</v>
      </c>
      <c r="G633" s="10">
        <v>0.133091664027534</v>
      </c>
    </row>
    <row r="634" spans="1:7" x14ac:dyDescent="0.25">
      <c r="A634" s="6">
        <v>632</v>
      </c>
      <c r="B634" s="8" t="s">
        <v>663</v>
      </c>
      <c r="C634" s="4">
        <v>7.2753252901489193E-2</v>
      </c>
      <c r="D634" s="4">
        <v>-1.1161234892378E-2</v>
      </c>
      <c r="E634" s="4">
        <v>0.15666774069535599</v>
      </c>
      <c r="F634" s="4">
        <v>8.9864295292704496E-2</v>
      </c>
      <c r="G634" s="10">
        <v>9.9985996741197902E-2</v>
      </c>
    </row>
    <row r="635" spans="1:7" x14ac:dyDescent="0.25">
      <c r="A635" s="6">
        <v>633</v>
      </c>
      <c r="B635" s="8" t="s">
        <v>664</v>
      </c>
      <c r="C635" s="4">
        <v>0.124389333744681</v>
      </c>
      <c r="D635" s="4">
        <v>4.7377832634690899E-2</v>
      </c>
      <c r="E635" s="4">
        <v>0.201400834854672</v>
      </c>
      <c r="F635" s="4">
        <v>1.6379391357476099E-3</v>
      </c>
      <c r="G635" s="10">
        <v>2.5421093593025498E-3</v>
      </c>
    </row>
    <row r="636" spans="1:7" x14ac:dyDescent="0.25">
      <c r="A636" s="6">
        <v>634</v>
      </c>
      <c r="B636" s="8" t="s">
        <v>665</v>
      </c>
      <c r="C636" s="4">
        <v>8.5744000335117504E-2</v>
      </c>
      <c r="D636" s="4">
        <v>-1.1287820022758499E-3</v>
      </c>
      <c r="E636" s="4">
        <v>0.17261678267250999</v>
      </c>
      <c r="F636" s="4">
        <v>5.3593955007806303E-2</v>
      </c>
      <c r="G636" s="10">
        <v>6.2186001763026098E-2</v>
      </c>
    </row>
    <row r="637" spans="1:7" x14ac:dyDescent="0.25">
      <c r="A637" s="6">
        <v>635</v>
      </c>
      <c r="B637" s="8" t="s">
        <v>666</v>
      </c>
      <c r="C637" s="4">
        <v>0.252944028322026</v>
      </c>
      <c r="D637" s="4">
        <v>0.18464620215514499</v>
      </c>
      <c r="E637" s="4">
        <v>0.32124185448890702</v>
      </c>
      <c r="F637" s="4">
        <v>1.4433756234932301E-12</v>
      </c>
      <c r="G637" s="10">
        <v>2.7765988967725099E-11</v>
      </c>
    </row>
    <row r="638" spans="1:7" x14ac:dyDescent="0.25">
      <c r="A638" s="6">
        <v>636</v>
      </c>
      <c r="B638" s="8" t="s">
        <v>667</v>
      </c>
      <c r="C638" s="4">
        <v>0.16711600032447499</v>
      </c>
      <c r="D638" s="4">
        <v>0.106191499582659</v>
      </c>
      <c r="E638" s="4">
        <v>0.22804050106629101</v>
      </c>
      <c r="F638" s="4">
        <v>1.15398792367075E-7</v>
      </c>
      <c r="G638" s="10">
        <v>5.4423559496988498E-7</v>
      </c>
    </row>
    <row r="639" spans="1:7" x14ac:dyDescent="0.25">
      <c r="A639" s="6">
        <v>637</v>
      </c>
      <c r="B639" s="8" t="s">
        <v>668</v>
      </c>
      <c r="C639" s="4">
        <v>5.7901335098758298E-2</v>
      </c>
      <c r="D639" s="4">
        <v>-1.0929946943352401E-2</v>
      </c>
      <c r="E639" s="4">
        <v>0.126732617140869</v>
      </c>
      <c r="F639" s="4">
        <v>9.9804421303570506E-2</v>
      </c>
      <c r="G639" s="10">
        <v>0.109849454772789</v>
      </c>
    </row>
    <row r="640" spans="1:7" x14ac:dyDescent="0.25">
      <c r="A640" s="6">
        <v>638</v>
      </c>
      <c r="B640" s="8" t="s">
        <v>669</v>
      </c>
      <c r="C640" s="4">
        <v>3.3987281873108198E-2</v>
      </c>
      <c r="D640" s="4">
        <v>-4.2614316993780002E-2</v>
      </c>
      <c r="E640" s="4">
        <v>0.110588880739996</v>
      </c>
      <c r="F640" s="4">
        <v>0.38490680385246201</v>
      </c>
      <c r="G640" s="10">
        <v>0.39462394616570801</v>
      </c>
    </row>
    <row r="641" spans="1:7" x14ac:dyDescent="0.25">
      <c r="A641" s="6">
        <v>639</v>
      </c>
      <c r="B641" s="8" t="s">
        <v>670</v>
      </c>
      <c r="C641" s="4">
        <v>4.5807905239579103E-2</v>
      </c>
      <c r="D641" s="4">
        <v>-3.3585976953739903E-2</v>
      </c>
      <c r="E641" s="4">
        <v>0.125201787432898</v>
      </c>
      <c r="F641" s="4">
        <v>0.25863866973016503</v>
      </c>
      <c r="G641" s="10">
        <v>0.27047906662768401</v>
      </c>
    </row>
    <row r="642" spans="1:7" x14ac:dyDescent="0.25">
      <c r="A642" s="6">
        <v>640</v>
      </c>
      <c r="B642" s="8" t="s">
        <v>671</v>
      </c>
      <c r="C642" s="4">
        <v>4.4667848515179499E-2</v>
      </c>
      <c r="D642" s="4">
        <v>-2.9738129246028401E-2</v>
      </c>
      <c r="E642" s="4">
        <v>0.119073826276387</v>
      </c>
      <c r="F642" s="4">
        <v>0.23988208921579199</v>
      </c>
      <c r="G642" s="10">
        <v>0.25158365454339199</v>
      </c>
    </row>
    <row r="643" spans="1:7" x14ac:dyDescent="0.25">
      <c r="A643" s="6">
        <v>641</v>
      </c>
      <c r="B643" s="8" t="s">
        <v>672</v>
      </c>
      <c r="C643" s="4">
        <v>0.15267718027357</v>
      </c>
      <c r="D643" s="4">
        <v>6.5809107333370101E-2</v>
      </c>
      <c r="E643" s="4">
        <v>0.23954525321377099</v>
      </c>
      <c r="F643" s="4">
        <v>6.1791045298602298E-4</v>
      </c>
      <c r="G643" s="10">
        <v>1.05926202604182E-3</v>
      </c>
    </row>
    <row r="644" spans="1:7" x14ac:dyDescent="0.25">
      <c r="A644" s="6">
        <v>642</v>
      </c>
      <c r="B644" s="8" t="s">
        <v>673</v>
      </c>
      <c r="C644" s="4">
        <v>9.0248367253969106E-2</v>
      </c>
      <c r="D644" s="4">
        <v>2.8134202070771299E-2</v>
      </c>
      <c r="E644" s="4">
        <v>0.15236253243716599</v>
      </c>
      <c r="F644" s="4">
        <v>4.5782417074170896E-3</v>
      </c>
      <c r="G644" s="10">
        <v>6.4608005562198697E-3</v>
      </c>
    </row>
    <row r="645" spans="1:7" x14ac:dyDescent="0.25">
      <c r="A645" s="6">
        <v>643</v>
      </c>
      <c r="B645" s="8" t="s">
        <v>674</v>
      </c>
      <c r="C645" s="4">
        <v>0.108202396640977</v>
      </c>
      <c r="D645" s="4">
        <v>2.5015888835756499E-2</v>
      </c>
      <c r="E645" s="4">
        <v>0.19138890444619799</v>
      </c>
      <c r="F645" s="4">
        <v>1.10786333042072E-2</v>
      </c>
      <c r="G645" s="10">
        <v>1.4671161132926601E-2</v>
      </c>
    </row>
    <row r="646" spans="1:7" x14ac:dyDescent="0.25">
      <c r="A646" s="6">
        <v>644</v>
      </c>
      <c r="B646" s="8" t="s">
        <v>675</v>
      </c>
      <c r="C646" s="4">
        <v>4.7861720626534397E-2</v>
      </c>
      <c r="D646" s="4">
        <v>-3.6611920757854702E-2</v>
      </c>
      <c r="E646" s="4">
        <v>0.132335362010923</v>
      </c>
      <c r="F646" s="4">
        <v>0.26729577750067701</v>
      </c>
      <c r="G646" s="10">
        <v>0.27794198200995002</v>
      </c>
    </row>
    <row r="647" spans="1:7" x14ac:dyDescent="0.25">
      <c r="A647" s="6">
        <v>645</v>
      </c>
      <c r="B647" s="8" t="s">
        <v>676</v>
      </c>
      <c r="C647" s="4">
        <v>7.6851570592087207E-2</v>
      </c>
      <c r="D647" s="4">
        <v>-5.8885740761595497E-3</v>
      </c>
      <c r="E647" s="4">
        <v>0.159591715260334</v>
      </c>
      <c r="F647" s="4">
        <v>6.9260805865599503E-2</v>
      </c>
      <c r="G647" s="10">
        <v>7.8495579981012698E-2</v>
      </c>
    </row>
    <row r="648" spans="1:7" x14ac:dyDescent="0.25">
      <c r="A648" s="6">
        <v>646</v>
      </c>
      <c r="B648" s="8" t="s">
        <v>677</v>
      </c>
      <c r="C648" s="4">
        <v>0.104854986209324</v>
      </c>
      <c r="D648" s="4">
        <v>2.41244298867242E-2</v>
      </c>
      <c r="E648" s="4">
        <v>0.185585542531923</v>
      </c>
      <c r="F648" s="4">
        <v>1.1195623153701199E-2</v>
      </c>
      <c r="G648" s="10">
        <v>1.47992776227045E-2</v>
      </c>
    </row>
    <row r="649" spans="1:7" x14ac:dyDescent="0.25">
      <c r="A649" s="6">
        <v>647</v>
      </c>
      <c r="B649" s="8" t="s">
        <v>678</v>
      </c>
      <c r="C649" s="4">
        <v>3.1645699462077702E-2</v>
      </c>
      <c r="D649" s="4">
        <v>-3.7730593221491297E-2</v>
      </c>
      <c r="E649" s="4">
        <v>0.101021992145646</v>
      </c>
      <c r="F649" s="4">
        <v>0.37171428687068198</v>
      </c>
      <c r="G649" s="10">
        <v>0.38163362879560198</v>
      </c>
    </row>
    <row r="650" spans="1:7" x14ac:dyDescent="0.25">
      <c r="A650" s="6">
        <v>648</v>
      </c>
      <c r="B650" s="8" t="s">
        <v>679</v>
      </c>
      <c r="C650" s="4">
        <v>8.36736655355097E-2</v>
      </c>
      <c r="D650" s="4">
        <v>-8.1131860323670202E-4</v>
      </c>
      <c r="E650" s="4">
        <v>0.16815864967425601</v>
      </c>
      <c r="F650" s="4">
        <v>5.2780811364953599E-2</v>
      </c>
      <c r="G650" s="10">
        <v>6.1437536795829799E-2</v>
      </c>
    </row>
    <row r="651" spans="1:7" x14ac:dyDescent="0.25">
      <c r="A651" s="6">
        <v>649</v>
      </c>
      <c r="B651" s="8" t="s">
        <v>680</v>
      </c>
      <c r="C651" s="4">
        <v>7.70170303543255E-2</v>
      </c>
      <c r="D651" s="4">
        <v>-9.1730530718946799E-3</v>
      </c>
      <c r="E651" s="4">
        <v>0.163207113780545</v>
      </c>
      <c r="F651" s="4">
        <v>8.0471018567084995E-2</v>
      </c>
      <c r="G651" s="10">
        <v>8.9808113851204796E-2</v>
      </c>
    </row>
    <row r="652" spans="1:7" x14ac:dyDescent="0.25">
      <c r="A652" s="6">
        <v>650</v>
      </c>
      <c r="B652" s="8" t="s">
        <v>681</v>
      </c>
      <c r="C652" s="4">
        <v>6.6100883866605994E-2</v>
      </c>
      <c r="D652" s="4">
        <v>-1.2040636063104499E-2</v>
      </c>
      <c r="E652" s="4">
        <v>0.144242403796316</v>
      </c>
      <c r="F652" s="4">
        <v>9.7927564948534995E-2</v>
      </c>
      <c r="G652" s="10">
        <v>0.10797141776376901</v>
      </c>
    </row>
    <row r="653" spans="1:7" x14ac:dyDescent="0.25">
      <c r="A653" s="6">
        <v>651</v>
      </c>
      <c r="B653" s="8" t="s">
        <v>682</v>
      </c>
      <c r="C653" s="4">
        <v>7.2725419607201996E-2</v>
      </c>
      <c r="D653" s="4">
        <v>-1.1380293871180801E-2</v>
      </c>
      <c r="E653" s="4">
        <v>0.156831133085584</v>
      </c>
      <c r="F653" s="4">
        <v>9.0717930569701594E-2</v>
      </c>
      <c r="G653" s="10">
        <v>0.10062944953937999</v>
      </c>
    </row>
    <row r="654" spans="1:7" x14ac:dyDescent="0.25">
      <c r="A654" s="6">
        <v>652</v>
      </c>
      <c r="B654" s="8" t="s">
        <v>683</v>
      </c>
      <c r="C654" s="4">
        <v>0.110824276910387</v>
      </c>
      <c r="D654" s="4">
        <v>3.6700959920752001E-2</v>
      </c>
      <c r="E654" s="4">
        <v>0.184947593900021</v>
      </c>
      <c r="F654" s="4">
        <v>3.5345358124188901E-3</v>
      </c>
      <c r="G654" s="10">
        <v>5.1264795215837404E-3</v>
      </c>
    </row>
    <row r="655" spans="1:7" x14ac:dyDescent="0.25">
      <c r="A655" s="6">
        <v>653</v>
      </c>
      <c r="B655" s="8" t="s">
        <v>684</v>
      </c>
      <c r="C655" s="4">
        <v>4.9730645690044199E-2</v>
      </c>
      <c r="D655" s="4">
        <v>-1.7127325938137799E-2</v>
      </c>
      <c r="E655" s="4">
        <v>0.11658861731822601</v>
      </c>
      <c r="F655" s="4">
        <v>0.14547715767498501</v>
      </c>
      <c r="G655" s="10">
        <v>0.15611388875506699</v>
      </c>
    </row>
    <row r="656" spans="1:7" x14ac:dyDescent="0.25">
      <c r="A656" s="6">
        <v>654</v>
      </c>
      <c r="B656" s="8" t="s">
        <v>685</v>
      </c>
      <c r="C656" s="4">
        <v>6.9546460333760496E-2</v>
      </c>
      <c r="D656" s="4">
        <v>7.1580921555869396E-3</v>
      </c>
      <c r="E656" s="4">
        <v>0.131934828511934</v>
      </c>
      <c r="F656" s="4">
        <v>2.9346806889762701E-2</v>
      </c>
      <c r="G656" s="10">
        <v>3.5458703861845603E-2</v>
      </c>
    </row>
    <row r="657" spans="1:7" x14ac:dyDescent="0.25">
      <c r="A657" s="6">
        <v>655</v>
      </c>
      <c r="B657" s="8" t="s">
        <v>686</v>
      </c>
      <c r="C657" s="4">
        <v>6.9088640685137995E-2</v>
      </c>
      <c r="D657" s="4">
        <v>-3.1464880233895501E-3</v>
      </c>
      <c r="E657" s="4">
        <v>0.14132376939366501</v>
      </c>
      <c r="F657" s="4">
        <v>6.1409092716194699E-2</v>
      </c>
      <c r="G657" s="10">
        <v>7.0360574883288896E-2</v>
      </c>
    </row>
    <row r="658" spans="1:7" x14ac:dyDescent="0.25">
      <c r="A658" s="6">
        <v>656</v>
      </c>
      <c r="B658" s="8" t="s">
        <v>687</v>
      </c>
      <c r="C658" s="4">
        <v>8.58791368989342E-2</v>
      </c>
      <c r="D658" s="4">
        <v>2.77869056716879E-2</v>
      </c>
      <c r="E658" s="4">
        <v>0.14397136812618</v>
      </c>
      <c r="F658" s="4">
        <v>3.9211580312915901E-3</v>
      </c>
      <c r="G658" s="10">
        <v>5.5765885620119703E-3</v>
      </c>
    </row>
    <row r="659" spans="1:7" x14ac:dyDescent="0.25">
      <c r="A659" s="6">
        <v>657</v>
      </c>
      <c r="B659" s="8" t="s">
        <v>688</v>
      </c>
      <c r="C659" s="4">
        <v>8.5895750898465004E-2</v>
      </c>
      <c r="D659" s="4">
        <v>2.78537218746862E-2</v>
      </c>
      <c r="E659" s="4">
        <v>0.14393777992224299</v>
      </c>
      <c r="F659" s="4">
        <v>3.8836042068503499E-3</v>
      </c>
      <c r="G659" s="10">
        <v>5.5339467352974901E-3</v>
      </c>
    </row>
    <row r="660" spans="1:7" x14ac:dyDescent="0.25">
      <c r="A660" s="6">
        <v>658</v>
      </c>
      <c r="B660" s="8" t="s">
        <v>689</v>
      </c>
      <c r="C660" s="4">
        <v>6.9983584615485803E-2</v>
      </c>
      <c r="D660" s="4">
        <v>-3.7603220033677299E-4</v>
      </c>
      <c r="E660" s="4">
        <v>0.14034320143130799</v>
      </c>
      <c r="F660" s="4">
        <v>5.17740982088611E-2</v>
      </c>
      <c r="G660" s="10">
        <v>6.0361827417348503E-2</v>
      </c>
    </row>
    <row r="661" spans="1:7" x14ac:dyDescent="0.25">
      <c r="A661" s="6">
        <v>659</v>
      </c>
      <c r="B661" s="8" t="s">
        <v>690</v>
      </c>
      <c r="C661" s="4">
        <v>4.5591872817153802E-2</v>
      </c>
      <c r="D661" s="4">
        <v>-2.3745911285631999E-2</v>
      </c>
      <c r="E661" s="4">
        <v>0.11492965691993901</v>
      </c>
      <c r="F661" s="4">
        <v>0.19805748750996</v>
      </c>
      <c r="G661" s="10">
        <v>0.208917782640376</v>
      </c>
    </row>
    <row r="662" spans="1:7" x14ac:dyDescent="0.25">
      <c r="A662" s="6">
        <v>660</v>
      </c>
      <c r="B662" s="8" t="s">
        <v>691</v>
      </c>
      <c r="C662" s="4">
        <v>0.124240077718712</v>
      </c>
      <c r="D662" s="4">
        <v>4.1116962515434403E-2</v>
      </c>
      <c r="E662" s="4">
        <v>0.20736319292198899</v>
      </c>
      <c r="F662" s="4">
        <v>3.5451285376316799E-3</v>
      </c>
      <c r="G662" s="10">
        <v>5.1316613089282398E-3</v>
      </c>
    </row>
    <row r="663" spans="1:7" x14ac:dyDescent="0.25">
      <c r="A663" s="6">
        <v>661</v>
      </c>
      <c r="B663" s="8" t="s">
        <v>692</v>
      </c>
      <c r="C663" s="4">
        <v>6.5965805540264294E-2</v>
      </c>
      <c r="D663" s="4">
        <v>-6.2963110711241601E-3</v>
      </c>
      <c r="E663" s="4">
        <v>0.138227922151652</v>
      </c>
      <c r="F663" s="4">
        <v>7.4165436628556403E-2</v>
      </c>
      <c r="G663" s="10">
        <v>8.3221585202111897E-2</v>
      </c>
    </row>
    <row r="664" spans="1:7" x14ac:dyDescent="0.25">
      <c r="A664" s="6">
        <v>662</v>
      </c>
      <c r="B664" s="8" t="s">
        <v>693</v>
      </c>
      <c r="C664" s="4">
        <v>7.4630441980368195E-2</v>
      </c>
      <c r="D664" s="4">
        <v>-6.7068808057855703E-3</v>
      </c>
      <c r="E664" s="4">
        <v>0.15596776476652199</v>
      </c>
      <c r="F664" s="4">
        <v>7.2700655539002901E-2</v>
      </c>
      <c r="G664" s="10">
        <v>8.1886254543930795E-2</v>
      </c>
    </row>
    <row r="665" spans="1:7" x14ac:dyDescent="0.25">
      <c r="A665" s="6">
        <v>663</v>
      </c>
      <c r="B665" s="8" t="s">
        <v>694</v>
      </c>
      <c r="C665" s="4">
        <v>0.120738713015501</v>
      </c>
      <c r="D665" s="4">
        <v>4.2265660777463798E-2</v>
      </c>
      <c r="E665" s="4">
        <v>0.19921176525353901</v>
      </c>
      <c r="F665" s="4">
        <v>2.6905593738921702E-3</v>
      </c>
      <c r="G665" s="10">
        <v>3.98945010611598E-3</v>
      </c>
    </row>
    <row r="666" spans="1:7" x14ac:dyDescent="0.25">
      <c r="A666" s="6">
        <v>664</v>
      </c>
      <c r="B666" s="8" t="s">
        <v>695</v>
      </c>
      <c r="C666" s="4">
        <v>-8.1184078648074698E-3</v>
      </c>
      <c r="D666" s="4">
        <v>-9.07719972694261E-2</v>
      </c>
      <c r="E666" s="4">
        <v>7.4535181539811202E-2</v>
      </c>
      <c r="F666" s="4">
        <v>0.84741433853310699</v>
      </c>
      <c r="G666" s="10">
        <v>0.84973920640288303</v>
      </c>
    </row>
    <row r="667" spans="1:7" x14ac:dyDescent="0.25">
      <c r="A667" s="6">
        <v>665</v>
      </c>
      <c r="B667" s="8" t="s">
        <v>696</v>
      </c>
      <c r="C667" s="4">
        <v>0.18263157251056999</v>
      </c>
      <c r="D667" s="4">
        <v>0.10884244109124699</v>
      </c>
      <c r="E667" s="4">
        <v>0.25642070392989302</v>
      </c>
      <c r="F667" s="4">
        <v>1.62843380805387E-6</v>
      </c>
      <c r="G667" s="10">
        <v>5.4355484643259496E-6</v>
      </c>
    </row>
    <row r="668" spans="1:7" x14ac:dyDescent="0.25">
      <c r="A668" s="6">
        <v>666</v>
      </c>
      <c r="B668" s="8" t="s">
        <v>697</v>
      </c>
      <c r="C668" s="4">
        <v>0.109590878534484</v>
      </c>
      <c r="D668" s="4">
        <v>2.5827507773976299E-2</v>
      </c>
      <c r="E668" s="4">
        <v>0.19335424929499201</v>
      </c>
      <c r="F668" s="4">
        <v>1.06189814864532E-2</v>
      </c>
      <c r="G668" s="10">
        <v>1.40879772533527E-2</v>
      </c>
    </row>
    <row r="669" spans="1:7" x14ac:dyDescent="0.25">
      <c r="A669" s="6">
        <v>667</v>
      </c>
      <c r="B669" s="8" t="s">
        <v>698</v>
      </c>
      <c r="C669" s="4">
        <v>7.2471047350959106E-2</v>
      </c>
      <c r="D669" s="4">
        <v>-6.4584004524866302E-3</v>
      </c>
      <c r="E669" s="4">
        <v>0.15140049515440401</v>
      </c>
      <c r="F669" s="4">
        <v>7.2504233001519106E-2</v>
      </c>
      <c r="G669" s="10">
        <v>8.1791040623627298E-2</v>
      </c>
    </row>
    <row r="670" spans="1:7" x14ac:dyDescent="0.25">
      <c r="A670" s="6">
        <v>668</v>
      </c>
      <c r="B670" s="8" t="s">
        <v>699</v>
      </c>
      <c r="C670" s="4">
        <v>0.13622499249983</v>
      </c>
      <c r="D670" s="4">
        <v>6.8209146087056804E-2</v>
      </c>
      <c r="E670" s="4">
        <v>0.204240838912604</v>
      </c>
      <c r="F670" s="4">
        <v>9.8262200005831099E-5</v>
      </c>
      <c r="G670" s="10">
        <v>2.09415942286479E-4</v>
      </c>
    </row>
    <row r="671" spans="1:7" x14ac:dyDescent="0.25">
      <c r="A671" s="6">
        <v>669</v>
      </c>
      <c r="B671" s="8" t="s">
        <v>700</v>
      </c>
      <c r="C671" s="4">
        <v>0.19189305042454899</v>
      </c>
      <c r="D671" s="4">
        <v>0.13040509420034699</v>
      </c>
      <c r="E671" s="4">
        <v>0.25338100664875002</v>
      </c>
      <c r="F671" s="4">
        <v>1.8876651029641799E-9</v>
      </c>
      <c r="G671" s="10">
        <v>1.6427180836509701E-8</v>
      </c>
    </row>
    <row r="672" spans="1:7" x14ac:dyDescent="0.25">
      <c r="A672" s="6">
        <v>670</v>
      </c>
      <c r="B672" s="8" t="s">
        <v>701</v>
      </c>
      <c r="C672" s="4">
        <v>8.6315703518573206E-2</v>
      </c>
      <c r="D672" s="4">
        <v>2.3944074862491501E-2</v>
      </c>
      <c r="E672" s="4">
        <v>0.14868733217465399</v>
      </c>
      <c r="F672" s="4">
        <v>6.9021402147610598E-3</v>
      </c>
      <c r="G672" s="10">
        <v>9.4839558214104107E-3</v>
      </c>
    </row>
    <row r="673" spans="1:7" x14ac:dyDescent="0.25">
      <c r="A673" s="6">
        <v>671</v>
      </c>
      <c r="B673" s="8" t="s">
        <v>702</v>
      </c>
      <c r="C673" s="4">
        <v>7.0056668149698104E-2</v>
      </c>
      <c r="D673" s="4">
        <v>2.76063205552511E-3</v>
      </c>
      <c r="E673" s="4">
        <v>0.137352704243871</v>
      </c>
      <c r="F673" s="4">
        <v>4.1818676312059003E-2</v>
      </c>
      <c r="G673" s="10">
        <v>4.9625734389797303E-2</v>
      </c>
    </row>
    <row r="674" spans="1:7" x14ac:dyDescent="0.25">
      <c r="A674" s="6">
        <v>672</v>
      </c>
      <c r="B674" s="8" t="s">
        <v>703</v>
      </c>
      <c r="C674" s="4">
        <v>9.1036582935028795E-2</v>
      </c>
      <c r="D674" s="4">
        <v>1.73665410544772E-2</v>
      </c>
      <c r="E674" s="4">
        <v>0.16470662481557999</v>
      </c>
      <c r="F674" s="4">
        <v>1.5777238821921901E-2</v>
      </c>
      <c r="G674" s="10">
        <v>2.0127681638437901E-2</v>
      </c>
    </row>
    <row r="675" spans="1:7" x14ac:dyDescent="0.25">
      <c r="A675" s="6">
        <v>673</v>
      </c>
      <c r="B675" s="8" t="s">
        <v>704</v>
      </c>
      <c r="C675" s="4">
        <v>9.83181809689994E-2</v>
      </c>
      <c r="D675" s="4">
        <v>1.7318141825808001E-2</v>
      </c>
      <c r="E675" s="4">
        <v>0.17931822011219001</v>
      </c>
      <c r="F675" s="4">
        <v>1.7719761745879099E-2</v>
      </c>
      <c r="G675" s="10">
        <v>2.23330100624787E-2</v>
      </c>
    </row>
    <row r="676" spans="1:7" x14ac:dyDescent="0.25">
      <c r="A676" s="6">
        <v>674</v>
      </c>
      <c r="B676" s="8" t="s">
        <v>705</v>
      </c>
      <c r="C676" s="4">
        <v>0.12700272641348401</v>
      </c>
      <c r="D676" s="4">
        <v>4.3141890516164502E-2</v>
      </c>
      <c r="E676" s="4">
        <v>0.210863562310803</v>
      </c>
      <c r="F676" s="4">
        <v>3.1334922857492202E-3</v>
      </c>
      <c r="G676" s="10">
        <v>4.58116572176536E-3</v>
      </c>
    </row>
    <row r="677" spans="1:7" x14ac:dyDescent="0.25">
      <c r="A677" s="6">
        <v>675</v>
      </c>
      <c r="B677" s="8" t="s">
        <v>706</v>
      </c>
      <c r="C677" s="4">
        <v>7.6900752933158803E-2</v>
      </c>
      <c r="D677" s="4">
        <v>-6.16443739960935E-3</v>
      </c>
      <c r="E677" s="4">
        <v>0.159965943265927</v>
      </c>
      <c r="F677" s="4">
        <v>7.0174500591310696E-2</v>
      </c>
      <c r="G677" s="10">
        <v>7.9407987511219996E-2</v>
      </c>
    </row>
    <row r="678" spans="1:7" x14ac:dyDescent="0.25">
      <c r="A678" s="6">
        <v>676</v>
      </c>
      <c r="B678" s="8" t="s">
        <v>707</v>
      </c>
      <c r="C678" s="4">
        <v>0.102930951683444</v>
      </c>
      <c r="D678" s="4">
        <v>2.8749527722374602E-2</v>
      </c>
      <c r="E678" s="4">
        <v>0.17711237564451399</v>
      </c>
      <c r="F678" s="4">
        <v>6.7561664887833299E-3</v>
      </c>
      <c r="G678" s="10">
        <v>9.3008619647845792E-3</v>
      </c>
    </row>
    <row r="679" spans="1:7" x14ac:dyDescent="0.25">
      <c r="A679" s="6">
        <v>677</v>
      </c>
      <c r="B679" s="8" t="s">
        <v>708</v>
      </c>
      <c r="C679" s="4">
        <v>0.14246803301100699</v>
      </c>
      <c r="D679" s="4">
        <v>5.9365156932993601E-2</v>
      </c>
      <c r="E679" s="4">
        <v>0.22557090908902</v>
      </c>
      <c r="F679" s="4">
        <v>8.3670253988072101E-4</v>
      </c>
      <c r="G679" s="10">
        <v>1.3869150944507999E-3</v>
      </c>
    </row>
    <row r="680" spans="1:7" x14ac:dyDescent="0.25">
      <c r="A680" s="6">
        <v>678</v>
      </c>
      <c r="B680" s="8" t="s">
        <v>709</v>
      </c>
      <c r="C680" s="4">
        <v>0.11514513180455099</v>
      </c>
      <c r="D680" s="4">
        <v>4.1919213077781001E-2</v>
      </c>
      <c r="E680" s="4">
        <v>0.188371050531322</v>
      </c>
      <c r="F680" s="4">
        <v>2.1657967732159598E-3</v>
      </c>
      <c r="G680" s="10">
        <v>3.2983280025434699E-3</v>
      </c>
    </row>
    <row r="681" spans="1:7" x14ac:dyDescent="0.25">
      <c r="A681" s="6">
        <v>679</v>
      </c>
      <c r="B681" s="8" t="s">
        <v>710</v>
      </c>
      <c r="C681" s="4">
        <v>0.20347059865734099</v>
      </c>
      <c r="D681" s="4">
        <v>0.133541176401342</v>
      </c>
      <c r="E681" s="4">
        <v>0.27340002091334098</v>
      </c>
      <c r="F681" s="4">
        <v>1.9850343833541399E-8</v>
      </c>
      <c r="G681" s="10">
        <v>1.2728597668700699E-7</v>
      </c>
    </row>
    <row r="682" spans="1:7" x14ac:dyDescent="0.25">
      <c r="A682" s="6">
        <v>680</v>
      </c>
      <c r="B682" s="8" t="s">
        <v>711</v>
      </c>
      <c r="C682" s="4">
        <v>8.7012683668949001E-2</v>
      </c>
      <c r="D682" s="4">
        <v>1.32566663756581E-2</v>
      </c>
      <c r="E682" s="4">
        <v>0.160768700962239</v>
      </c>
      <c r="F682" s="4">
        <v>2.1154736299874299E-2</v>
      </c>
      <c r="G682" s="10">
        <v>2.60338589818318E-2</v>
      </c>
    </row>
    <row r="683" spans="1:7" x14ac:dyDescent="0.25">
      <c r="A683" s="6">
        <v>681</v>
      </c>
      <c r="B683" s="8" t="s">
        <v>712</v>
      </c>
      <c r="C683" s="4">
        <v>0.20414631591723101</v>
      </c>
      <c r="D683" s="4">
        <v>0.12726710727866</v>
      </c>
      <c r="E683" s="4">
        <v>0.28102552455580299</v>
      </c>
      <c r="F683" s="4">
        <v>2.8108278375095602E-7</v>
      </c>
      <c r="G683" s="10">
        <v>1.16085601650818E-6</v>
      </c>
    </row>
    <row r="684" spans="1:7" x14ac:dyDescent="0.25">
      <c r="A684" s="6">
        <v>682</v>
      </c>
      <c r="B684" s="8" t="s">
        <v>713</v>
      </c>
      <c r="C684" s="4">
        <v>9.1190836295915803E-2</v>
      </c>
      <c r="D684" s="4">
        <v>2.00247677510976E-2</v>
      </c>
      <c r="E684" s="4">
        <v>0.16235690484073401</v>
      </c>
      <c r="F684" s="4">
        <v>1.23260419263119E-2</v>
      </c>
      <c r="G684" s="10">
        <v>1.6061206146406399E-2</v>
      </c>
    </row>
    <row r="685" spans="1:7" x14ac:dyDescent="0.25">
      <c r="A685" s="6">
        <v>683</v>
      </c>
      <c r="B685" s="8" t="s">
        <v>714</v>
      </c>
      <c r="C685" s="4">
        <v>0.226450552130713</v>
      </c>
      <c r="D685" s="4">
        <v>0.143358610810815</v>
      </c>
      <c r="E685" s="4">
        <v>0.30954249345061102</v>
      </c>
      <c r="F685" s="4">
        <v>1.3841491718735199E-7</v>
      </c>
      <c r="G685" s="10">
        <v>6.3238315289971496E-7</v>
      </c>
    </row>
    <row r="686" spans="1:7" x14ac:dyDescent="0.25">
      <c r="A686" s="6">
        <v>684</v>
      </c>
      <c r="B686" s="8" t="s">
        <v>715</v>
      </c>
      <c r="C686" s="4">
        <v>0.25006641286294601</v>
      </c>
      <c r="D686" s="4">
        <v>0.18373226935852499</v>
      </c>
      <c r="E686" s="4">
        <v>0.31640055636736603</v>
      </c>
      <c r="F686" s="4">
        <v>6.0050295274458901E-13</v>
      </c>
      <c r="G686" s="10">
        <v>1.35784073014489E-11</v>
      </c>
    </row>
    <row r="687" spans="1:7" x14ac:dyDescent="0.25">
      <c r="A687" s="6">
        <v>685</v>
      </c>
      <c r="B687" s="8" t="s">
        <v>716</v>
      </c>
      <c r="C687" s="4">
        <v>0.175459106859127</v>
      </c>
      <c r="D687" s="4">
        <v>0.10571777324232701</v>
      </c>
      <c r="E687" s="4">
        <v>0.24520044047592701</v>
      </c>
      <c r="F687" s="4">
        <v>1.10435055862978E-6</v>
      </c>
      <c r="G687" s="10">
        <v>3.8811550882614002E-6</v>
      </c>
    </row>
    <row r="688" spans="1:7" x14ac:dyDescent="0.25">
      <c r="A688" s="6">
        <v>686</v>
      </c>
      <c r="B688" s="8" t="s">
        <v>717</v>
      </c>
      <c r="C688" s="4">
        <v>0.24933470599878399</v>
      </c>
      <c r="D688" s="4">
        <v>0.16908856372477399</v>
      </c>
      <c r="E688" s="4">
        <v>0.32958084827279399</v>
      </c>
      <c r="F688" s="4">
        <v>2.2079892617247501E-9</v>
      </c>
      <c r="G688" s="10">
        <v>1.8552185635871199E-8</v>
      </c>
    </row>
    <row r="689" spans="1:7" x14ac:dyDescent="0.25">
      <c r="A689" s="6">
        <v>687</v>
      </c>
      <c r="B689" s="8" t="s">
        <v>718</v>
      </c>
      <c r="C689" s="4">
        <v>0.16594523127347699</v>
      </c>
      <c r="D689" s="4">
        <v>9.0015751073790201E-2</v>
      </c>
      <c r="E689" s="4">
        <v>0.241874711473165</v>
      </c>
      <c r="F689" s="4">
        <v>2.19376210831145E-5</v>
      </c>
      <c r="G689" s="10">
        <v>5.6071332208939603E-5</v>
      </c>
    </row>
    <row r="690" spans="1:7" x14ac:dyDescent="0.25">
      <c r="A690" s="6">
        <v>688</v>
      </c>
      <c r="B690" s="8" t="s">
        <v>719</v>
      </c>
      <c r="C690" s="4">
        <v>0.18422516516385701</v>
      </c>
      <c r="D690" s="4">
        <v>9.6419246162299202E-2</v>
      </c>
      <c r="E690" s="4">
        <v>0.27203108416541599</v>
      </c>
      <c r="F690" s="4">
        <v>4.5583547372195401E-5</v>
      </c>
      <c r="G690" s="10">
        <v>1.05115372646923E-4</v>
      </c>
    </row>
    <row r="691" spans="1:7" x14ac:dyDescent="0.25">
      <c r="A691" s="6">
        <v>689</v>
      </c>
      <c r="B691" s="8" t="s">
        <v>720</v>
      </c>
      <c r="C691" s="4">
        <v>0.17282688199408899</v>
      </c>
      <c r="D691" s="4">
        <v>0.10629404196013199</v>
      </c>
      <c r="E691" s="4">
        <v>0.23935972202804501</v>
      </c>
      <c r="F691" s="4">
        <v>4.9913211125677595E-7</v>
      </c>
      <c r="G691" s="10">
        <v>1.9305056789878399E-6</v>
      </c>
    </row>
    <row r="692" spans="1:7" x14ac:dyDescent="0.25">
      <c r="A692" s="6">
        <v>690</v>
      </c>
      <c r="B692" s="8" t="s">
        <v>721</v>
      </c>
      <c r="C692" s="4">
        <v>0.173780207706839</v>
      </c>
      <c r="D692" s="4">
        <v>0.10729289837007799</v>
      </c>
      <c r="E692" s="4">
        <v>0.240267517043599</v>
      </c>
      <c r="F692" s="4">
        <v>4.2573340438844301E-7</v>
      </c>
      <c r="G692" s="10">
        <v>1.68222226274568E-6</v>
      </c>
    </row>
    <row r="693" spans="1:7" x14ac:dyDescent="0.25">
      <c r="A693" s="6">
        <v>691</v>
      </c>
      <c r="B693" s="8" t="s">
        <v>722</v>
      </c>
      <c r="C693" s="4">
        <v>0.24370056508327601</v>
      </c>
      <c r="D693" s="4">
        <v>0.15910253514947101</v>
      </c>
      <c r="E693" s="4">
        <v>0.32829859501708197</v>
      </c>
      <c r="F693" s="4">
        <v>2.7122385696967101E-8</v>
      </c>
      <c r="G693" s="10">
        <v>1.6119076377628401E-7</v>
      </c>
    </row>
    <row r="694" spans="1:7" x14ac:dyDescent="0.25">
      <c r="A694" s="6">
        <v>692</v>
      </c>
      <c r="B694" s="8" t="s">
        <v>723</v>
      </c>
      <c r="C694" s="4">
        <v>0.25632022990689002</v>
      </c>
      <c r="D694" s="4">
        <v>0.178371877543925</v>
      </c>
      <c r="E694" s="4">
        <v>0.33426858226985501</v>
      </c>
      <c r="F694" s="4">
        <v>2.6540514911549698E-10</v>
      </c>
      <c r="G694" s="10">
        <v>3.0795422857686998E-9</v>
      </c>
    </row>
    <row r="695" spans="1:7" x14ac:dyDescent="0.25">
      <c r="A695" s="6">
        <v>693</v>
      </c>
      <c r="B695" s="8" t="s">
        <v>724</v>
      </c>
      <c r="C695" s="4">
        <v>0.21259043214242901</v>
      </c>
      <c r="D695" s="4">
        <v>0.14042070525514</v>
      </c>
      <c r="E695" s="4">
        <v>0.28476015902971802</v>
      </c>
      <c r="F695" s="4">
        <v>1.3413049025679499E-8</v>
      </c>
      <c r="G695" s="10">
        <v>8.9953567319006601E-8</v>
      </c>
    </row>
    <row r="696" spans="1:7" x14ac:dyDescent="0.25">
      <c r="A696" s="6">
        <v>694</v>
      </c>
      <c r="B696" s="8" t="s">
        <v>725</v>
      </c>
      <c r="C696" s="4">
        <v>0.21280523182369401</v>
      </c>
      <c r="D696" s="4">
        <v>0.14064691574897201</v>
      </c>
      <c r="E696" s="4">
        <v>0.28496354789841599</v>
      </c>
      <c r="F696" s="4">
        <v>1.29174629013199E-8</v>
      </c>
      <c r="G696" s="10">
        <v>8.7432086859859997E-8</v>
      </c>
    </row>
    <row r="697" spans="1:7" x14ac:dyDescent="0.25">
      <c r="A697" s="6">
        <v>695</v>
      </c>
      <c r="B697" s="8" t="s">
        <v>726</v>
      </c>
      <c r="C697" s="4">
        <v>0.24553168034128101</v>
      </c>
      <c r="D697" s="4">
        <v>0.17191881281233701</v>
      </c>
      <c r="E697" s="4">
        <v>0.319144547870225</v>
      </c>
      <c r="F697" s="4">
        <v>1.5059195106654199E-10</v>
      </c>
      <c r="G697" s="10">
        <v>1.8503947225299199E-9</v>
      </c>
    </row>
    <row r="698" spans="1:7" x14ac:dyDescent="0.25">
      <c r="A698" s="6">
        <v>696</v>
      </c>
      <c r="B698" s="8" t="s">
        <v>727</v>
      </c>
      <c r="C698" s="4">
        <v>0.24791165511476199</v>
      </c>
      <c r="D698" s="4">
        <v>0.16422431972396101</v>
      </c>
      <c r="E698" s="4">
        <v>0.33159899050556402</v>
      </c>
      <c r="F698" s="4">
        <v>1.1175863003995001E-8</v>
      </c>
      <c r="G698" s="10">
        <v>7.8969328643516999E-8</v>
      </c>
    </row>
    <row r="699" spans="1:7" x14ac:dyDescent="0.25">
      <c r="A699" s="6">
        <v>697</v>
      </c>
      <c r="B699" s="8" t="s">
        <v>728</v>
      </c>
      <c r="C699" s="4">
        <v>0.30054235656878198</v>
      </c>
      <c r="D699" s="4">
        <v>0.214398225193703</v>
      </c>
      <c r="E699" s="4">
        <v>0.38668648794386201</v>
      </c>
      <c r="F699" s="4">
        <v>2.27565873341508E-11</v>
      </c>
      <c r="G699" s="10">
        <v>3.2617775178949598E-10</v>
      </c>
    </row>
    <row r="700" spans="1:7" x14ac:dyDescent="0.25">
      <c r="A700" s="6">
        <v>698</v>
      </c>
      <c r="B700" s="8" t="s">
        <v>729</v>
      </c>
      <c r="C700" s="4">
        <v>0.29631126327844498</v>
      </c>
      <c r="D700" s="4">
        <v>0.21838655751064401</v>
      </c>
      <c r="E700" s="4">
        <v>0.37423596904624601</v>
      </c>
      <c r="F700" s="4">
        <v>3.8762882653568702E-13</v>
      </c>
      <c r="G700" s="10">
        <v>9.44522240658624E-12</v>
      </c>
    </row>
    <row r="701" spans="1:7" x14ac:dyDescent="0.25">
      <c r="A701" s="6">
        <v>699</v>
      </c>
      <c r="B701" s="8" t="s">
        <v>730</v>
      </c>
      <c r="C701" s="4">
        <v>0.23712947126877601</v>
      </c>
      <c r="D701" s="4">
        <v>0.155045708932286</v>
      </c>
      <c r="E701" s="4">
        <v>0.31921323360526699</v>
      </c>
      <c r="F701" s="4">
        <v>2.4839699876553001E-8</v>
      </c>
      <c r="G701" s="10">
        <v>1.4883459516196899E-7</v>
      </c>
    </row>
    <row r="702" spans="1:7" x14ac:dyDescent="0.25">
      <c r="A702" s="6">
        <v>700</v>
      </c>
      <c r="B702" s="8" t="s">
        <v>731</v>
      </c>
      <c r="C702" s="4">
        <v>0.29683041758612899</v>
      </c>
      <c r="D702" s="4">
        <v>0.21217647845523199</v>
      </c>
      <c r="E702" s="4">
        <v>0.38148435671702602</v>
      </c>
      <c r="F702" s="4">
        <v>1.8249062159320301E-11</v>
      </c>
      <c r="G702" s="10">
        <v>2.66801288769263E-10</v>
      </c>
    </row>
    <row r="703" spans="1:7" x14ac:dyDescent="0.25">
      <c r="A703" s="6">
        <v>701</v>
      </c>
      <c r="B703" s="8" t="s">
        <v>732</v>
      </c>
      <c r="C703" s="4">
        <v>0.22812904136407999</v>
      </c>
      <c r="D703" s="4">
        <v>0.14407489769792201</v>
      </c>
      <c r="E703" s="4">
        <v>0.31218318503023801</v>
      </c>
      <c r="F703" s="4">
        <v>1.5526164462101299E-7</v>
      </c>
      <c r="G703" s="10">
        <v>6.9205037937780804E-7</v>
      </c>
    </row>
    <row r="704" spans="1:7" x14ac:dyDescent="0.25">
      <c r="A704" s="6">
        <v>702</v>
      </c>
      <c r="B704" s="8" t="s">
        <v>733</v>
      </c>
      <c r="C704" s="4">
        <v>0.31557762419853103</v>
      </c>
      <c r="D704" s="4">
        <v>0.229752644524265</v>
      </c>
      <c r="E704" s="4">
        <v>0.40140260387279603</v>
      </c>
      <c r="F704" s="4">
        <v>2.0443029180639599E-12</v>
      </c>
      <c r="G704" s="10">
        <v>3.83175752078144E-11</v>
      </c>
    </row>
    <row r="705" spans="1:7" x14ac:dyDescent="0.25">
      <c r="A705" s="6">
        <v>703</v>
      </c>
      <c r="B705" s="8" t="s">
        <v>734</v>
      </c>
      <c r="C705" s="4">
        <v>8.0445371203725094E-2</v>
      </c>
      <c r="D705" s="4">
        <v>2.1886056446680999E-2</v>
      </c>
      <c r="E705" s="4">
        <v>0.13900468596076901</v>
      </c>
      <c r="F705" s="4">
        <v>7.3216412947810601E-3</v>
      </c>
      <c r="G705" s="10">
        <v>9.9852981091137199E-3</v>
      </c>
    </row>
    <row r="706" spans="1:7" x14ac:dyDescent="0.25">
      <c r="A706" s="6">
        <v>704</v>
      </c>
      <c r="B706" s="8" t="s">
        <v>735</v>
      </c>
      <c r="C706" s="4">
        <v>0.112265711876784</v>
      </c>
      <c r="D706" s="4">
        <v>5.0589180720643702E-2</v>
      </c>
      <c r="E706" s="4">
        <v>0.17394224303292599</v>
      </c>
      <c r="F706" s="4">
        <v>3.9375768397687802E-4</v>
      </c>
      <c r="G706" s="10">
        <v>7.1246749254232197E-4</v>
      </c>
    </row>
    <row r="707" spans="1:7" x14ac:dyDescent="0.25">
      <c r="A707" s="6">
        <v>705</v>
      </c>
      <c r="B707" s="8" t="s">
        <v>736</v>
      </c>
      <c r="C707" s="4">
        <v>7.5334896989064301E-2</v>
      </c>
      <c r="D707" s="4">
        <v>9.3482111406409506E-3</v>
      </c>
      <c r="E707" s="4">
        <v>0.141321582837487</v>
      </c>
      <c r="F707" s="4">
        <v>2.5668610063027401E-2</v>
      </c>
      <c r="G707" s="10">
        <v>3.1220888446044998E-2</v>
      </c>
    </row>
    <row r="708" spans="1:7" x14ac:dyDescent="0.25">
      <c r="A708" s="6">
        <v>706</v>
      </c>
      <c r="B708" s="8" t="s">
        <v>737</v>
      </c>
      <c r="C708" s="4">
        <v>6.0494212566815003E-2</v>
      </c>
      <c r="D708" s="4">
        <v>8.6472273693448606E-3</v>
      </c>
      <c r="E708" s="4">
        <v>0.112341197764285</v>
      </c>
      <c r="F708" s="4">
        <v>2.2605980968701801E-2</v>
      </c>
      <c r="G708" s="10">
        <v>2.76337325888312E-2</v>
      </c>
    </row>
    <row r="709" spans="1:7" x14ac:dyDescent="0.25">
      <c r="A709" s="6">
        <v>707</v>
      </c>
      <c r="B709" s="8" t="s">
        <v>738</v>
      </c>
      <c r="C709" s="4">
        <v>0.132457050337456</v>
      </c>
      <c r="D709" s="4">
        <v>6.6377418152420195E-2</v>
      </c>
      <c r="E709" s="4">
        <v>0.19853668252249301</v>
      </c>
      <c r="F709" s="4">
        <v>9.6977189062427094E-5</v>
      </c>
      <c r="G709" s="10">
        <v>2.0728165264512899E-4</v>
      </c>
    </row>
    <row r="710" spans="1:7" x14ac:dyDescent="0.25">
      <c r="A710" s="6">
        <v>708</v>
      </c>
      <c r="B710" s="8" t="s">
        <v>739</v>
      </c>
      <c r="C710" s="4">
        <v>0.19626072847642201</v>
      </c>
      <c r="D710" s="4">
        <v>0.15017085372450001</v>
      </c>
      <c r="E710" s="4">
        <v>0.24235060322834501</v>
      </c>
      <c r="F710" s="4">
        <v>6.5055576288508298E-16</v>
      </c>
      <c r="G710" s="10">
        <v>2.3777813133449801E-14</v>
      </c>
    </row>
    <row r="711" spans="1:7" x14ac:dyDescent="0.25">
      <c r="A711" s="6">
        <v>709</v>
      </c>
      <c r="B711" s="8" t="s">
        <v>740</v>
      </c>
      <c r="C711" s="4">
        <v>0.30630986333334798</v>
      </c>
      <c r="D711" s="4">
        <v>0.23643121846589901</v>
      </c>
      <c r="E711" s="4">
        <v>0.37618850820079702</v>
      </c>
      <c r="F711" s="4">
        <v>1.02315223857865E-16</v>
      </c>
      <c r="G711" s="10">
        <v>4.6745267900062403E-15</v>
      </c>
    </row>
    <row r="712" spans="1:7" x14ac:dyDescent="0.25">
      <c r="A712" s="6">
        <v>710</v>
      </c>
      <c r="B712" s="8" t="s">
        <v>741</v>
      </c>
      <c r="C712" s="4">
        <v>0.34492414644540198</v>
      </c>
      <c r="D712" s="4">
        <v>0.27694846273625801</v>
      </c>
      <c r="E712" s="4">
        <v>0.41289983015454601</v>
      </c>
      <c r="F712" s="4">
        <v>1.9393723689120401E-21</v>
      </c>
      <c r="G712" s="10">
        <v>1.4176812016746999E-19</v>
      </c>
    </row>
    <row r="713" spans="1:7" x14ac:dyDescent="0.25">
      <c r="A713" s="6">
        <v>711</v>
      </c>
      <c r="B713" s="8" t="s">
        <v>742</v>
      </c>
      <c r="C713" s="4">
        <v>0.11415399171646901</v>
      </c>
      <c r="D713" s="4">
        <v>5.2308263971081403E-2</v>
      </c>
      <c r="E713" s="4">
        <v>0.175999719461858</v>
      </c>
      <c r="F713" s="4">
        <v>3.2642524452307798E-4</v>
      </c>
      <c r="G713" s="10">
        <v>6.1817837758126903E-4</v>
      </c>
    </row>
    <row r="714" spans="1:7" x14ac:dyDescent="0.25">
      <c r="A714" s="6">
        <v>712</v>
      </c>
      <c r="B714" s="8" t="s">
        <v>743</v>
      </c>
      <c r="C714" s="4">
        <v>8.8074394645391102E-2</v>
      </c>
      <c r="D714" s="4">
        <v>3.35749225003543E-2</v>
      </c>
      <c r="E714" s="4">
        <v>0.14257386679042799</v>
      </c>
      <c r="F714" s="4">
        <v>1.6287098013377001E-3</v>
      </c>
      <c r="G714" s="10">
        <v>2.5331635420805599E-3</v>
      </c>
    </row>
    <row r="715" spans="1:7" x14ac:dyDescent="0.25">
      <c r="A715" s="6">
        <v>713</v>
      </c>
      <c r="B715" s="8" t="s">
        <v>744</v>
      </c>
      <c r="C715" s="4">
        <v>6.0739025852332498E-2</v>
      </c>
      <c r="D715" s="4">
        <v>1.31975259824729E-2</v>
      </c>
      <c r="E715" s="4">
        <v>0.108280525722192</v>
      </c>
      <c r="F715" s="4">
        <v>1.2583992233883901E-2</v>
      </c>
      <c r="G715" s="10">
        <v>1.6368146482151399E-2</v>
      </c>
    </row>
    <row r="716" spans="1:7" x14ac:dyDescent="0.25">
      <c r="A716" s="6">
        <v>714</v>
      </c>
      <c r="B716" s="8" t="s">
        <v>745</v>
      </c>
      <c r="C716" s="4">
        <v>0.12597990288392999</v>
      </c>
      <c r="D716" s="4">
        <v>6.6921022233551702E-2</v>
      </c>
      <c r="E716" s="4">
        <v>0.185038783534309</v>
      </c>
      <c r="F716" s="4">
        <v>3.41081301216933E-5</v>
      </c>
      <c r="G716" s="10">
        <v>8.2559745427012604E-5</v>
      </c>
    </row>
    <row r="717" spans="1:7" x14ac:dyDescent="0.25">
      <c r="A717" s="6">
        <v>715</v>
      </c>
      <c r="B717" s="8" t="s">
        <v>746</v>
      </c>
      <c r="C717" s="4">
        <v>0.10909793270385899</v>
      </c>
      <c r="D717" s="4">
        <v>5.36646619656782E-2</v>
      </c>
      <c r="E717" s="4">
        <v>0.16453120344204</v>
      </c>
      <c r="F717" s="4">
        <v>1.29067357333608E-4</v>
      </c>
      <c r="G717" s="10">
        <v>2.69566394888193E-4</v>
      </c>
    </row>
    <row r="718" spans="1:7" x14ac:dyDescent="0.25">
      <c r="A718" s="6">
        <v>716</v>
      </c>
      <c r="B718" s="8" t="s">
        <v>747</v>
      </c>
      <c r="C718" s="4">
        <v>0.124573520216749</v>
      </c>
      <c r="D718" s="4">
        <v>7.4662467169896704E-2</v>
      </c>
      <c r="E718" s="4">
        <v>0.17448457326360101</v>
      </c>
      <c r="F718" s="4">
        <v>1.33607332164974E-6</v>
      </c>
      <c r="G718" s="10">
        <v>4.6069320666318899E-6</v>
      </c>
    </row>
    <row r="719" spans="1:7" x14ac:dyDescent="0.25">
      <c r="A719" s="6">
        <v>717</v>
      </c>
      <c r="B719" s="8" t="s">
        <v>748</v>
      </c>
      <c r="C719" s="4">
        <v>6.9534529994537797E-2</v>
      </c>
      <c r="D719" s="4">
        <v>1.9748644599018601E-2</v>
      </c>
      <c r="E719" s="4">
        <v>0.119320415390056</v>
      </c>
      <c r="F719" s="4">
        <v>6.4049706266799998E-3</v>
      </c>
      <c r="G719" s="10">
        <v>8.8674877426194697E-3</v>
      </c>
    </row>
    <row r="720" spans="1:7" x14ac:dyDescent="0.25">
      <c r="A720" s="6">
        <v>718</v>
      </c>
      <c r="B720" s="8" t="s">
        <v>749</v>
      </c>
      <c r="C720" s="4">
        <v>4.3049337988895403E-2</v>
      </c>
      <c r="D720" s="4">
        <v>-4.1191619831182401E-3</v>
      </c>
      <c r="E720" s="4">
        <v>9.0217837960909097E-2</v>
      </c>
      <c r="F720" s="4">
        <v>7.4227733996958895E-2</v>
      </c>
      <c r="G720" s="10">
        <v>8.3221585202111897E-2</v>
      </c>
    </row>
    <row r="721" spans="1:7" x14ac:dyDescent="0.25">
      <c r="A721" s="6">
        <v>719</v>
      </c>
      <c r="B721" s="8" t="s">
        <v>750</v>
      </c>
      <c r="C721" s="4">
        <v>0.15989130496200199</v>
      </c>
      <c r="D721" s="4">
        <v>0.107398308596325</v>
      </c>
      <c r="E721" s="4">
        <v>0.21238430132767899</v>
      </c>
      <c r="F721" s="4">
        <v>4.4151511814727999E-9</v>
      </c>
      <c r="G721" s="10">
        <v>3.4334845889964001E-8</v>
      </c>
    </row>
    <row r="722" spans="1:7" x14ac:dyDescent="0.25">
      <c r="A722" s="6">
        <v>720</v>
      </c>
      <c r="B722" s="8" t="s">
        <v>751</v>
      </c>
      <c r="C722" s="4">
        <v>0.12465284787372501</v>
      </c>
      <c r="D722" s="4">
        <v>7.5054732953519804E-2</v>
      </c>
      <c r="E722" s="4">
        <v>0.17425096279392999</v>
      </c>
      <c r="F722" s="4">
        <v>1.13217094352799E-6</v>
      </c>
      <c r="G722" s="10">
        <v>3.9574385667711303E-6</v>
      </c>
    </row>
    <row r="723" spans="1:7" x14ac:dyDescent="0.25">
      <c r="A723" s="6">
        <v>721</v>
      </c>
      <c r="B723" s="8" t="s">
        <v>752</v>
      </c>
      <c r="C723" s="4">
        <v>0.230496832327548</v>
      </c>
      <c r="D723" s="4">
        <v>0.158384270975759</v>
      </c>
      <c r="E723" s="4">
        <v>0.30260939367933598</v>
      </c>
      <c r="F723" s="4">
        <v>7.8752671124022301E-10</v>
      </c>
      <c r="G723" s="10">
        <v>7.5747634989026695E-9</v>
      </c>
    </row>
    <row r="724" spans="1:7" x14ac:dyDescent="0.25">
      <c r="A724" s="6">
        <v>722</v>
      </c>
      <c r="B724" s="8" t="s">
        <v>753</v>
      </c>
      <c r="C724" s="4">
        <v>0.44089546333310697</v>
      </c>
      <c r="D724" s="4">
        <v>0.38460179545783102</v>
      </c>
      <c r="E724" s="4">
        <v>0.49718913120838298</v>
      </c>
      <c r="F724" s="4">
        <v>4.4391398883348802E-44</v>
      </c>
      <c r="G724" s="10">
        <v>1.62250562918639E-41</v>
      </c>
    </row>
    <row r="725" spans="1:7" x14ac:dyDescent="0.25">
      <c r="A725" s="6">
        <v>723</v>
      </c>
      <c r="B725" s="8" t="s">
        <v>755</v>
      </c>
      <c r="C725" s="4">
        <v>0.28467024067438201</v>
      </c>
      <c r="D725" s="4">
        <v>0.19930523093931701</v>
      </c>
      <c r="E725" s="4">
        <v>0.37003525040944701</v>
      </c>
      <c r="F725" s="4">
        <v>1.5187918379178501E-10</v>
      </c>
      <c r="G725" s="10">
        <v>1.8503947225299199E-9</v>
      </c>
    </row>
    <row r="726" spans="1:7" x14ac:dyDescent="0.25">
      <c r="A726" s="6">
        <v>724</v>
      </c>
      <c r="B726" s="8" t="s">
        <v>756</v>
      </c>
      <c r="C726" s="4">
        <v>0.26323201729108398</v>
      </c>
      <c r="D726" s="4">
        <v>0.18717812555904101</v>
      </c>
      <c r="E726" s="4">
        <v>0.339285909023126</v>
      </c>
      <c r="F726" s="4">
        <v>3.2175929389773199E-11</v>
      </c>
      <c r="G726" s="10">
        <v>4.4378498837592898E-10</v>
      </c>
    </row>
    <row r="727" spans="1:7" x14ac:dyDescent="0.25">
      <c r="A727" s="6">
        <v>725</v>
      </c>
      <c r="B727" s="8" t="s">
        <v>757</v>
      </c>
      <c r="C727" s="4">
        <v>0.194112238046969</v>
      </c>
      <c r="D727" s="4">
        <v>0.10637308614482401</v>
      </c>
      <c r="E727" s="4">
        <v>0.28185138994911302</v>
      </c>
      <c r="F727" s="4">
        <v>1.7434365555879701E-5</v>
      </c>
      <c r="G727" s="10">
        <v>4.5354168047502E-5</v>
      </c>
    </row>
    <row r="728" spans="1:7" x14ac:dyDescent="0.25">
      <c r="A728" s="6">
        <v>726</v>
      </c>
      <c r="B728" s="8" t="s">
        <v>758</v>
      </c>
      <c r="C728" s="4">
        <v>5.3384076907611502E-2</v>
      </c>
      <c r="D728" s="4">
        <v>-3.9364419973784898E-2</v>
      </c>
      <c r="E728" s="4">
        <v>0.14613257378900801</v>
      </c>
      <c r="F728" s="4">
        <v>0.25978732769940499</v>
      </c>
      <c r="G728" s="10">
        <v>0.27055162723391901</v>
      </c>
    </row>
    <row r="729" spans="1:7" x14ac:dyDescent="0.25">
      <c r="A729" s="6">
        <v>727</v>
      </c>
      <c r="B729" s="8" t="s">
        <v>759</v>
      </c>
      <c r="C729" s="4">
        <v>4.7338766727248502E-2</v>
      </c>
      <c r="D729" s="4">
        <v>-5.2108695507478299E-2</v>
      </c>
      <c r="E729" s="4">
        <v>0.14678622896197499</v>
      </c>
      <c r="F729" s="4">
        <v>0.35125891670404502</v>
      </c>
      <c r="G729" s="10">
        <v>0.36164826494458702</v>
      </c>
    </row>
    <row r="730" spans="1:7" x14ac:dyDescent="0.25">
      <c r="A730" s="6">
        <v>728</v>
      </c>
      <c r="B730" s="8" t="s">
        <v>760</v>
      </c>
      <c r="C730" s="4">
        <v>7.0377394450271705E-2</v>
      </c>
      <c r="D730" s="4">
        <v>-2.77624193476417E-2</v>
      </c>
      <c r="E730" s="4">
        <v>0.168517208248185</v>
      </c>
      <c r="F730" s="4">
        <v>0.16046178261055399</v>
      </c>
      <c r="G730" s="10">
        <v>0.17073881090002199</v>
      </c>
    </row>
    <row r="731" spans="1:7" x14ac:dyDescent="0.25">
      <c r="A731" s="6">
        <v>729</v>
      </c>
      <c r="B731" s="8" t="s">
        <v>761</v>
      </c>
      <c r="C731" s="4">
        <v>0.37223887479131201</v>
      </c>
      <c r="D731" s="4">
        <v>0.29920101656204101</v>
      </c>
      <c r="E731" s="4">
        <v>0.44527673302058202</v>
      </c>
      <c r="F731" s="4">
        <v>1.34124905246201E-21</v>
      </c>
      <c r="G731" s="10">
        <v>1.18208515759225E-19</v>
      </c>
    </row>
    <row r="732" spans="1:7" x14ac:dyDescent="0.25">
      <c r="A732" s="6">
        <v>730</v>
      </c>
      <c r="B732" s="8" t="s">
        <v>762</v>
      </c>
      <c r="C732" s="4">
        <v>0.19868596487295101</v>
      </c>
      <c r="D732" s="4">
        <v>0.13034264985159699</v>
      </c>
      <c r="E732" s="4">
        <v>0.26702927989430397</v>
      </c>
      <c r="F732" s="4">
        <v>2.0390382956914199E-8</v>
      </c>
      <c r="G732" s="10">
        <v>1.2961191253482E-7</v>
      </c>
    </row>
    <row r="733" spans="1:7" x14ac:dyDescent="0.25">
      <c r="A733" s="11">
        <v>731</v>
      </c>
      <c r="B733" s="12" t="s">
        <v>763</v>
      </c>
      <c r="C733" s="13">
        <v>0.15674642284444801</v>
      </c>
      <c r="D733" s="13">
        <v>0.10141015970356999</v>
      </c>
      <c r="E733" s="13">
        <v>0.21208268598532501</v>
      </c>
      <c r="F733" s="13">
        <v>4.5268924628775402E-8</v>
      </c>
      <c r="G733" s="14">
        <v>2.4695211868384102E-7</v>
      </c>
    </row>
  </sheetData>
  <mergeCells count="1">
    <mergeCell ref="A1:G1"/>
  </mergeCells>
  <conditionalFormatting sqref="G1:G733">
    <cfRule type="cellIs" dxfId="4" priority="1" operator="lessThan">
      <formula>0.05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8416-EC7E-49FB-92CA-D1C9EA2ED8C7}">
  <dimension ref="A1:G733"/>
  <sheetViews>
    <sheetView workbookViewId="0">
      <selection sqref="A1:G1"/>
    </sheetView>
  </sheetViews>
  <sheetFormatPr defaultRowHeight="15" x14ac:dyDescent="0.25"/>
  <cols>
    <col min="1" max="1" width="11.42578125" customWidth="1"/>
    <col min="2" max="2" width="37.7109375" customWidth="1"/>
    <col min="3" max="3" width="11.140625" customWidth="1"/>
    <col min="4" max="4" width="9.7109375" customWidth="1"/>
    <col min="5" max="5" width="9.42578125" customWidth="1"/>
    <col min="6" max="6" width="12.85546875" customWidth="1"/>
    <col min="7" max="7" width="12.140625" customWidth="1"/>
  </cols>
  <sheetData>
    <row r="1" spans="1:7" ht="18.75" x14ac:dyDescent="0.3">
      <c r="A1" s="80" t="s">
        <v>776</v>
      </c>
      <c r="B1" s="80"/>
      <c r="C1" s="80"/>
      <c r="D1" s="80"/>
      <c r="E1" s="80"/>
      <c r="F1" s="80"/>
      <c r="G1" s="80"/>
    </row>
    <row r="2" spans="1:7" x14ac:dyDescent="0.25">
      <c r="A2" s="15" t="s">
        <v>24</v>
      </c>
      <c r="B2" s="15" t="s">
        <v>25</v>
      </c>
      <c r="C2" s="22" t="s">
        <v>26</v>
      </c>
      <c r="D2" s="15" t="s">
        <v>27</v>
      </c>
      <c r="E2" s="15" t="s">
        <v>28</v>
      </c>
      <c r="F2" s="15" t="s">
        <v>29</v>
      </c>
      <c r="G2" s="15" t="s">
        <v>30</v>
      </c>
    </row>
    <row r="3" spans="1:7" x14ac:dyDescent="0.25">
      <c r="A3" s="5">
        <v>1</v>
      </c>
      <c r="B3" s="8" t="s">
        <v>31</v>
      </c>
      <c r="C3" s="4">
        <v>4.56312216230906E-2</v>
      </c>
      <c r="D3" s="4">
        <v>-4.0043777114817602E-2</v>
      </c>
      <c r="E3" s="4">
        <v>0.13130622036099801</v>
      </c>
      <c r="F3" s="4">
        <v>0.29702635418863599</v>
      </c>
      <c r="G3" s="10">
        <v>0.32166854061021199</v>
      </c>
    </row>
    <row r="4" spans="1:7" x14ac:dyDescent="0.25">
      <c r="A4" s="6">
        <v>2</v>
      </c>
      <c r="B4" s="8" t="s">
        <v>32</v>
      </c>
      <c r="C4" s="4">
        <v>-3.3055016950109199E-2</v>
      </c>
      <c r="D4" s="4">
        <v>-0.123045483215799</v>
      </c>
      <c r="E4" s="4">
        <v>5.69354493155814E-2</v>
      </c>
      <c r="F4" s="4">
        <v>0.47189500173989102</v>
      </c>
      <c r="G4" s="10">
        <v>0.49138923970350401</v>
      </c>
    </row>
    <row r="5" spans="1:7" x14ac:dyDescent="0.25">
      <c r="A5" s="6">
        <v>3</v>
      </c>
      <c r="B5" s="8" t="s">
        <v>33</v>
      </c>
      <c r="C5" s="4">
        <v>7.2280644238870803E-2</v>
      </c>
      <c r="D5" s="4">
        <v>-1.47287653299629E-2</v>
      </c>
      <c r="E5" s="4">
        <v>0.159290053807704</v>
      </c>
      <c r="F5" s="4">
        <v>0.104104118765229</v>
      </c>
      <c r="G5" s="10">
        <v>0.12234744504402301</v>
      </c>
    </row>
    <row r="6" spans="1:7" x14ac:dyDescent="0.25">
      <c r="A6" s="6">
        <v>4</v>
      </c>
      <c r="B6" s="8" t="s">
        <v>34</v>
      </c>
      <c r="C6" s="4">
        <v>0.108476617758377</v>
      </c>
      <c r="D6" s="4">
        <v>1.8032164126933301E-2</v>
      </c>
      <c r="E6" s="4">
        <v>0.19892107138981999</v>
      </c>
      <c r="F6" s="4">
        <v>1.9118958189309102E-2</v>
      </c>
      <c r="G6" s="10">
        <v>2.5318765283306101E-2</v>
      </c>
    </row>
    <row r="7" spans="1:7" x14ac:dyDescent="0.25">
      <c r="A7" s="6">
        <v>5</v>
      </c>
      <c r="B7" s="8" t="s">
        <v>35</v>
      </c>
      <c r="C7" s="4">
        <v>3.85764813985933E-2</v>
      </c>
      <c r="D7" s="4">
        <v>-5.2581372290794598E-2</v>
      </c>
      <c r="E7" s="4">
        <v>0.12973433508798099</v>
      </c>
      <c r="F7" s="4">
        <v>0.40724855256704801</v>
      </c>
      <c r="G7" s="10">
        <v>0.42957964202959897</v>
      </c>
    </row>
    <row r="8" spans="1:7" x14ac:dyDescent="0.25">
      <c r="A8" s="6">
        <v>6</v>
      </c>
      <c r="B8" s="8" t="s">
        <v>36</v>
      </c>
      <c r="C8" s="4">
        <v>7.7928542987707503E-2</v>
      </c>
      <c r="D8" s="4">
        <v>-9.1953432487479007E-3</v>
      </c>
      <c r="E8" s="4">
        <v>0.165052429224162</v>
      </c>
      <c r="F8" s="4">
        <v>8.0186748455856702E-2</v>
      </c>
      <c r="G8" s="10">
        <v>9.5466633747933696E-2</v>
      </c>
    </row>
    <row r="9" spans="1:7" x14ac:dyDescent="0.25">
      <c r="A9" s="6">
        <v>7</v>
      </c>
      <c r="B9" s="8" t="s">
        <v>37</v>
      </c>
      <c r="C9" s="4">
        <v>4.0033751619006998E-2</v>
      </c>
      <c r="D9" s="4">
        <v>-5.4253225963655297E-2</v>
      </c>
      <c r="E9" s="4">
        <v>0.13432072920166899</v>
      </c>
      <c r="F9" s="4">
        <v>0.40568702823226999</v>
      </c>
      <c r="G9" s="10">
        <v>0.42855089254015799</v>
      </c>
    </row>
    <row r="10" spans="1:7" x14ac:dyDescent="0.25">
      <c r="A10" s="6">
        <v>8</v>
      </c>
      <c r="B10" s="8" t="s">
        <v>38</v>
      </c>
      <c r="C10" s="4">
        <v>0.192058993814436</v>
      </c>
      <c r="D10" s="4">
        <v>0.10121623309739</v>
      </c>
      <c r="E10" s="4">
        <v>0.28290175453148297</v>
      </c>
      <c r="F10" s="4">
        <v>4.0061396176472502E-5</v>
      </c>
      <c r="G10" s="10">
        <v>1.0063532853952299E-4</v>
      </c>
    </row>
    <row r="11" spans="1:7" x14ac:dyDescent="0.25">
      <c r="A11" s="6">
        <v>9</v>
      </c>
      <c r="B11" s="8" t="s">
        <v>39</v>
      </c>
      <c r="C11" s="4">
        <v>8.3205491450934393E-2</v>
      </c>
      <c r="D11" s="4">
        <v>-1.38953388248837E-2</v>
      </c>
      <c r="E11" s="4">
        <v>0.18030632172675201</v>
      </c>
      <c r="F11" s="4">
        <v>9.3670530441714597E-2</v>
      </c>
      <c r="G11" s="10">
        <v>0.110440577020795</v>
      </c>
    </row>
    <row r="12" spans="1:7" x14ac:dyDescent="0.25">
      <c r="A12" s="6">
        <v>10</v>
      </c>
      <c r="B12" s="8" t="s">
        <v>40</v>
      </c>
      <c r="C12" s="4">
        <v>0.19540107093332601</v>
      </c>
      <c r="D12" s="4">
        <v>0.107324459303227</v>
      </c>
      <c r="E12" s="4">
        <v>0.28347768256342498</v>
      </c>
      <c r="F12" s="4">
        <v>1.6606429951617701E-5</v>
      </c>
      <c r="G12" s="10">
        <v>5.0580417894302299E-5</v>
      </c>
    </row>
    <row r="13" spans="1:7" x14ac:dyDescent="0.25">
      <c r="A13" s="6">
        <v>11</v>
      </c>
      <c r="B13" s="8" t="s">
        <v>41</v>
      </c>
      <c r="C13" s="4">
        <v>0.19485582782157901</v>
      </c>
      <c r="D13" s="4">
        <v>0.106496946922417</v>
      </c>
      <c r="E13" s="4">
        <v>0.28321470872074</v>
      </c>
      <c r="F13" s="4">
        <v>1.8609333878588701E-5</v>
      </c>
      <c r="G13" s="10">
        <v>5.5524175776523801E-5</v>
      </c>
    </row>
    <row r="14" spans="1:7" x14ac:dyDescent="0.25">
      <c r="A14" s="6">
        <v>12</v>
      </c>
      <c r="B14" s="8" t="s">
        <v>42</v>
      </c>
      <c r="C14" s="4">
        <v>0.12765194248144801</v>
      </c>
      <c r="D14" s="4">
        <v>4.0586141296983402E-2</v>
      </c>
      <c r="E14" s="4">
        <v>0.21471774366591301</v>
      </c>
      <c r="F14" s="4">
        <v>4.2286914832559202E-3</v>
      </c>
      <c r="G14" s="10">
        <v>6.3867220542563599E-3</v>
      </c>
    </row>
    <row r="15" spans="1:7" x14ac:dyDescent="0.25">
      <c r="A15" s="6">
        <v>13</v>
      </c>
      <c r="B15" s="8" t="s">
        <v>43</v>
      </c>
      <c r="C15" s="4">
        <v>0.14468225971753501</v>
      </c>
      <c r="D15" s="4">
        <v>6.1100843485297797E-2</v>
      </c>
      <c r="E15" s="4">
        <v>0.22826367594977201</v>
      </c>
      <c r="F15" s="4">
        <v>7.4619139327211995E-4</v>
      </c>
      <c r="G15" s="10">
        <v>1.3369262462792099E-3</v>
      </c>
    </row>
    <row r="16" spans="1:7" x14ac:dyDescent="0.25">
      <c r="A16" s="6">
        <v>14</v>
      </c>
      <c r="B16" s="8" t="s">
        <v>44</v>
      </c>
      <c r="C16" s="4">
        <v>0.17653921308257101</v>
      </c>
      <c r="D16" s="4">
        <v>9.36875804826202E-2</v>
      </c>
      <c r="E16" s="4">
        <v>0.25939084568252202</v>
      </c>
      <c r="F16" s="4">
        <v>3.4908904731698398E-5</v>
      </c>
      <c r="G16" s="10">
        <v>9.0490813329331804E-5</v>
      </c>
    </row>
    <row r="17" spans="1:7" x14ac:dyDescent="0.25">
      <c r="A17" s="6">
        <v>15</v>
      </c>
      <c r="B17" s="8" t="s">
        <v>45</v>
      </c>
      <c r="C17" s="4">
        <v>0.15230307348220501</v>
      </c>
      <c r="D17" s="4">
        <v>6.2508960326161794E-2</v>
      </c>
      <c r="E17" s="4">
        <v>0.242097186638248</v>
      </c>
      <c r="F17" s="4">
        <v>9.5051155589574298E-4</v>
      </c>
      <c r="G17" s="10">
        <v>1.67427457195129E-3</v>
      </c>
    </row>
    <row r="18" spans="1:7" x14ac:dyDescent="0.25">
      <c r="A18" s="6">
        <v>16</v>
      </c>
      <c r="B18" s="8" t="s">
        <v>46</v>
      </c>
      <c r="C18" s="4">
        <v>0.21922332062224201</v>
      </c>
      <c r="D18" s="4">
        <v>0.13221183445663201</v>
      </c>
      <c r="E18" s="4">
        <v>0.30623480678785298</v>
      </c>
      <c r="F18" s="4">
        <v>1.07413860333768E-6</v>
      </c>
      <c r="G18" s="10">
        <v>4.8171491965634998E-6</v>
      </c>
    </row>
    <row r="19" spans="1:7" x14ac:dyDescent="0.25">
      <c r="A19" s="6">
        <v>17</v>
      </c>
      <c r="B19" s="8" t="s">
        <v>47</v>
      </c>
      <c r="C19" s="4">
        <v>0.22882584296529601</v>
      </c>
      <c r="D19" s="4">
        <v>0.14419342332254501</v>
      </c>
      <c r="E19" s="4">
        <v>0.31345826260804799</v>
      </c>
      <c r="F19" s="4">
        <v>1.74044653118387E-7</v>
      </c>
      <c r="G19" s="10">
        <v>1.0428413231929599E-6</v>
      </c>
    </row>
    <row r="20" spans="1:7" x14ac:dyDescent="0.25">
      <c r="A20" s="6">
        <v>18</v>
      </c>
      <c r="B20" s="8" t="s">
        <v>48</v>
      </c>
      <c r="C20" s="4">
        <v>0.130960085220022</v>
      </c>
      <c r="D20" s="4">
        <v>4.4431929743809002E-2</v>
      </c>
      <c r="E20" s="4">
        <v>0.21748824069623601</v>
      </c>
      <c r="F20" s="4">
        <v>3.1555574925923699E-3</v>
      </c>
      <c r="G20" s="10">
        <v>4.9146425531206199E-3</v>
      </c>
    </row>
    <row r="21" spans="1:7" x14ac:dyDescent="0.25">
      <c r="A21" s="6">
        <v>19</v>
      </c>
      <c r="B21" s="8" t="s">
        <v>49</v>
      </c>
      <c r="C21" s="4">
        <v>0.168595830227211</v>
      </c>
      <c r="D21" s="4">
        <v>7.9972256426109195E-2</v>
      </c>
      <c r="E21" s="4">
        <v>0.257219404028313</v>
      </c>
      <c r="F21" s="4">
        <v>2.14330174963807E-4</v>
      </c>
      <c r="G21" s="10">
        <v>4.34003761491808E-4</v>
      </c>
    </row>
    <row r="22" spans="1:7" x14ac:dyDescent="0.25">
      <c r="A22" s="6">
        <v>20</v>
      </c>
      <c r="B22" s="8" t="s">
        <v>50</v>
      </c>
      <c r="C22" s="4">
        <v>0.18380580683720299</v>
      </c>
      <c r="D22" s="4">
        <v>9.5830890639275801E-2</v>
      </c>
      <c r="E22" s="4">
        <v>0.27178072303513101</v>
      </c>
      <c r="F22" s="4">
        <v>4.91667471152401E-5</v>
      </c>
      <c r="G22" s="10">
        <v>1.20607020608189E-4</v>
      </c>
    </row>
    <row r="23" spans="1:7" x14ac:dyDescent="0.25">
      <c r="A23" s="6">
        <v>21</v>
      </c>
      <c r="B23" s="8" t="s">
        <v>51</v>
      </c>
      <c r="C23" s="4">
        <v>0.13060723333007301</v>
      </c>
      <c r="D23" s="4">
        <v>4.3900267941882197E-2</v>
      </c>
      <c r="E23" s="4">
        <v>0.21731419871826399</v>
      </c>
      <c r="F23" s="4">
        <v>3.3006267995737901E-3</v>
      </c>
      <c r="G23" s="10">
        <v>5.0794909273440903E-3</v>
      </c>
    </row>
    <row r="24" spans="1:7" x14ac:dyDescent="0.25">
      <c r="A24" s="6">
        <v>22</v>
      </c>
      <c r="B24" s="8" t="s">
        <v>52</v>
      </c>
      <c r="C24" s="4">
        <v>8.3485528078107205E-2</v>
      </c>
      <c r="D24" s="4">
        <v>-8.6409582315671394E-3</v>
      </c>
      <c r="E24" s="4">
        <v>0.17561201438778101</v>
      </c>
      <c r="F24" s="4">
        <v>7.6309318580651694E-2</v>
      </c>
      <c r="G24" s="10">
        <v>9.0998551194871796E-2</v>
      </c>
    </row>
    <row r="25" spans="1:7" x14ac:dyDescent="0.25">
      <c r="A25" s="6">
        <v>23</v>
      </c>
      <c r="B25" s="8" t="s">
        <v>53</v>
      </c>
      <c r="C25" s="4">
        <v>0.12842616076261701</v>
      </c>
      <c r="D25" s="4">
        <v>3.7838251958993797E-2</v>
      </c>
      <c r="E25" s="4">
        <v>0.219014069566241</v>
      </c>
      <c r="F25" s="4">
        <v>5.6616516309262897E-3</v>
      </c>
      <c r="G25" s="10">
        <v>8.3272984752658392E-3</v>
      </c>
    </row>
    <row r="26" spans="1:7" x14ac:dyDescent="0.25">
      <c r="A26" s="6">
        <v>24</v>
      </c>
      <c r="B26" s="8" t="s">
        <v>54</v>
      </c>
      <c r="C26" s="4">
        <v>0.228492836620627</v>
      </c>
      <c r="D26" s="4">
        <v>0.14068202830644</v>
      </c>
      <c r="E26" s="4">
        <v>0.316303644934813</v>
      </c>
      <c r="F26" s="4">
        <v>4.8132691401023095E-7</v>
      </c>
      <c r="G26" s="10">
        <v>2.5682479864341502E-6</v>
      </c>
    </row>
    <row r="27" spans="1:7" x14ac:dyDescent="0.25">
      <c r="A27" s="6">
        <v>25</v>
      </c>
      <c r="B27" s="8" t="s">
        <v>55</v>
      </c>
      <c r="C27" s="4">
        <v>0.123555771680728</v>
      </c>
      <c r="D27" s="4">
        <v>3.6195314467203497E-2</v>
      </c>
      <c r="E27" s="4">
        <v>0.21091622889425299</v>
      </c>
      <c r="F27" s="4">
        <v>5.7762016877415303E-3</v>
      </c>
      <c r="G27" s="10">
        <v>8.4787217544961008E-3</v>
      </c>
    </row>
    <row r="28" spans="1:7" x14ac:dyDescent="0.25">
      <c r="A28" s="6">
        <v>26</v>
      </c>
      <c r="B28" s="8" t="s">
        <v>56</v>
      </c>
      <c r="C28" s="4">
        <v>0.18797877982090999</v>
      </c>
      <c r="D28" s="4">
        <v>0.10017317614649</v>
      </c>
      <c r="E28" s="4">
        <v>0.27578438349532902</v>
      </c>
      <c r="F28" s="4">
        <v>3.2098567932445298E-5</v>
      </c>
      <c r="G28" s="10">
        <v>8.5635230505903497E-5</v>
      </c>
    </row>
    <row r="29" spans="1:7" x14ac:dyDescent="0.25">
      <c r="A29" s="6">
        <v>27</v>
      </c>
      <c r="B29" s="8" t="s">
        <v>57</v>
      </c>
      <c r="C29" s="4">
        <v>0.17283282234891001</v>
      </c>
      <c r="D29" s="4">
        <v>8.3920811228677797E-2</v>
      </c>
      <c r="E29" s="4">
        <v>0.26174483346914201</v>
      </c>
      <c r="F29" s="4">
        <v>1.5614455872000799E-4</v>
      </c>
      <c r="G29" s="10">
        <v>3.2893853724589699E-4</v>
      </c>
    </row>
    <row r="30" spans="1:7" x14ac:dyDescent="0.25">
      <c r="A30" s="6">
        <v>28</v>
      </c>
      <c r="B30" s="8" t="s">
        <v>58</v>
      </c>
      <c r="C30" s="4">
        <v>-5.28805963183673E-3</v>
      </c>
      <c r="D30" s="4">
        <v>-9.3984622213166696E-2</v>
      </c>
      <c r="E30" s="4">
        <v>8.3408502949493299E-2</v>
      </c>
      <c r="F30" s="4">
        <v>0.90702186450698696</v>
      </c>
      <c r="G30" s="10">
        <v>0.91075959197061496</v>
      </c>
    </row>
    <row r="31" spans="1:7" x14ac:dyDescent="0.25">
      <c r="A31" s="6">
        <v>29</v>
      </c>
      <c r="B31" s="8" t="s">
        <v>59</v>
      </c>
      <c r="C31" s="4">
        <v>0.187127100612548</v>
      </c>
      <c r="D31" s="4">
        <v>0.100894731294073</v>
      </c>
      <c r="E31" s="4">
        <v>0.273359469931023</v>
      </c>
      <c r="F31" s="4">
        <v>2.5117749101403399E-5</v>
      </c>
      <c r="G31" s="10">
        <v>7.0892179896238895E-5</v>
      </c>
    </row>
    <row r="32" spans="1:7" x14ac:dyDescent="0.25">
      <c r="A32" s="6">
        <v>30</v>
      </c>
      <c r="B32" s="8" t="s">
        <v>60</v>
      </c>
      <c r="C32" s="4">
        <v>0.43185041737329899</v>
      </c>
      <c r="D32" s="4">
        <v>0.35426746684287402</v>
      </c>
      <c r="E32" s="4">
        <v>0.50943336790372395</v>
      </c>
      <c r="F32" s="4">
        <v>5.0478467640442899E-25</v>
      </c>
      <c r="G32" s="10">
        <v>6.1499599741939602E-23</v>
      </c>
    </row>
    <row r="33" spans="1:7" x14ac:dyDescent="0.25">
      <c r="A33" s="6">
        <v>31</v>
      </c>
      <c r="B33" s="8" t="s">
        <v>61</v>
      </c>
      <c r="C33" s="4">
        <v>0.101434937323281</v>
      </c>
      <c r="D33" s="4">
        <v>7.3190772283035698E-3</v>
      </c>
      <c r="E33" s="4">
        <v>0.19555079741825801</v>
      </c>
      <c r="F33" s="4">
        <v>3.5141448197252803E-2</v>
      </c>
      <c r="G33" s="10">
        <v>4.4290342469296202E-2</v>
      </c>
    </row>
    <row r="34" spans="1:7" x14ac:dyDescent="0.25">
      <c r="A34" s="6">
        <v>32</v>
      </c>
      <c r="B34" s="8" t="s">
        <v>62</v>
      </c>
      <c r="C34" s="4">
        <v>0.121661608607607</v>
      </c>
      <c r="D34" s="4">
        <v>3.1684205556208898E-2</v>
      </c>
      <c r="E34" s="4">
        <v>0.211639011659006</v>
      </c>
      <c r="F34" s="4">
        <v>8.2976303444704108E-3</v>
      </c>
      <c r="G34" s="10">
        <v>1.19166361135714E-2</v>
      </c>
    </row>
    <row r="35" spans="1:7" x14ac:dyDescent="0.25">
      <c r="A35" s="6">
        <v>33</v>
      </c>
      <c r="B35" s="8" t="s">
        <v>63</v>
      </c>
      <c r="C35" s="4">
        <v>0.18816977037500399</v>
      </c>
      <c r="D35" s="4">
        <v>9.9720100480936102E-2</v>
      </c>
      <c r="E35" s="4">
        <v>0.27661944026907298</v>
      </c>
      <c r="F35" s="4">
        <v>3.5899848576613501E-5</v>
      </c>
      <c r="G35" s="10">
        <v>9.2079962489489405E-5</v>
      </c>
    </row>
    <row r="36" spans="1:7" x14ac:dyDescent="0.25">
      <c r="A36" s="6">
        <v>34</v>
      </c>
      <c r="B36" s="8" t="s">
        <v>64</v>
      </c>
      <c r="C36" s="4">
        <v>0.116279566613795</v>
      </c>
      <c r="D36" s="4">
        <v>2.5509390845379499E-2</v>
      </c>
      <c r="E36" s="4">
        <v>0.20704974238221099</v>
      </c>
      <c r="F36" s="4">
        <v>1.23568826092095E-2</v>
      </c>
      <c r="G36" s="10">
        <v>1.6915507841445899E-2</v>
      </c>
    </row>
    <row r="37" spans="1:7" x14ac:dyDescent="0.25">
      <c r="A37" s="6">
        <v>35</v>
      </c>
      <c r="B37" s="8" t="s">
        <v>65</v>
      </c>
      <c r="C37" s="4">
        <v>0.212287715004809</v>
      </c>
      <c r="D37" s="4">
        <v>0.12566280405029501</v>
      </c>
      <c r="E37" s="4">
        <v>0.298912625959323</v>
      </c>
      <c r="F37" s="4">
        <v>2.0616170505177998E-6</v>
      </c>
      <c r="G37" s="10">
        <v>8.28045090070614E-6</v>
      </c>
    </row>
    <row r="38" spans="1:7" x14ac:dyDescent="0.25">
      <c r="A38" s="6">
        <v>36</v>
      </c>
      <c r="B38" s="8" t="s">
        <v>66</v>
      </c>
      <c r="C38" s="4">
        <v>0.12821017895930001</v>
      </c>
      <c r="D38" s="4">
        <v>4.4614288509633698E-2</v>
      </c>
      <c r="E38" s="4">
        <v>0.21180606940896701</v>
      </c>
      <c r="F38" s="4">
        <v>2.7787803257963198E-3</v>
      </c>
      <c r="G38" s="10">
        <v>4.3849573952793102E-3</v>
      </c>
    </row>
    <row r="39" spans="1:7" x14ac:dyDescent="0.25">
      <c r="A39" s="6">
        <v>37</v>
      </c>
      <c r="B39" s="8" t="s">
        <v>67</v>
      </c>
      <c r="C39" s="4">
        <v>0.15587475661811501</v>
      </c>
      <c r="D39" s="4">
        <v>7.1732386852762495E-2</v>
      </c>
      <c r="E39" s="4">
        <v>0.240017126383468</v>
      </c>
      <c r="F39" s="4">
        <v>3.1128291019735799E-4</v>
      </c>
      <c r="G39" s="10">
        <v>6.1499407393045703E-4</v>
      </c>
    </row>
    <row r="40" spans="1:7" x14ac:dyDescent="0.25">
      <c r="A40" s="6">
        <v>38</v>
      </c>
      <c r="B40" s="8" t="s">
        <v>68</v>
      </c>
      <c r="C40" s="4">
        <v>0.14502201452057201</v>
      </c>
      <c r="D40" s="4">
        <v>6.1042721908797698E-2</v>
      </c>
      <c r="E40" s="4">
        <v>0.22900130713234701</v>
      </c>
      <c r="F40" s="4">
        <v>7.6817370533618001E-4</v>
      </c>
      <c r="G40" s="10">
        <v>1.3695975087823101E-3</v>
      </c>
    </row>
    <row r="41" spans="1:7" x14ac:dyDescent="0.25">
      <c r="A41" s="6">
        <v>39</v>
      </c>
      <c r="B41" s="8" t="s">
        <v>69</v>
      </c>
      <c r="C41" s="4">
        <v>0.30427762747376202</v>
      </c>
      <c r="D41" s="4">
        <v>0.214571454744826</v>
      </c>
      <c r="E41" s="4">
        <v>0.39398380020269702</v>
      </c>
      <c r="F41" s="4">
        <v>7.7293420711458299E-11</v>
      </c>
      <c r="G41" s="10">
        <v>1.34527358428752E-9</v>
      </c>
    </row>
    <row r="42" spans="1:7" x14ac:dyDescent="0.25">
      <c r="A42" s="6">
        <v>40</v>
      </c>
      <c r="B42" s="8" t="s">
        <v>70</v>
      </c>
      <c r="C42" s="4">
        <v>0.161128494696439</v>
      </c>
      <c r="D42" s="4">
        <v>7.2531255117830498E-2</v>
      </c>
      <c r="E42" s="4">
        <v>0.24972573427504899</v>
      </c>
      <c r="F42" s="4">
        <v>3.9912592695855799E-4</v>
      </c>
      <c r="G42" s="10">
        <v>7.6577704096248301E-4</v>
      </c>
    </row>
    <row r="43" spans="1:7" x14ac:dyDescent="0.25">
      <c r="A43" s="6">
        <v>41</v>
      </c>
      <c r="B43" s="8" t="s">
        <v>71</v>
      </c>
      <c r="C43" s="4">
        <v>0.18789827880275201</v>
      </c>
      <c r="D43" s="4">
        <v>0.101690814948403</v>
      </c>
      <c r="E43" s="4">
        <v>0.27410574265710103</v>
      </c>
      <c r="F43" s="4">
        <v>2.3162150298978198E-5</v>
      </c>
      <c r="G43" s="10">
        <v>6.6659574285642004E-5</v>
      </c>
    </row>
    <row r="44" spans="1:7" x14ac:dyDescent="0.25">
      <c r="A44" s="6">
        <v>42</v>
      </c>
      <c r="B44" s="8" t="s">
        <v>72</v>
      </c>
      <c r="C44" s="4">
        <v>0.10999413953800399</v>
      </c>
      <c r="D44" s="4">
        <v>2.23811212880707E-2</v>
      </c>
      <c r="E44" s="4">
        <v>0.197607157787939</v>
      </c>
      <c r="F44" s="4">
        <v>1.4201252440914899E-2</v>
      </c>
      <c r="G44" s="10">
        <v>1.9259954609107299E-2</v>
      </c>
    </row>
    <row r="45" spans="1:7" x14ac:dyDescent="0.25">
      <c r="A45" s="6">
        <v>43</v>
      </c>
      <c r="B45" s="8" t="s">
        <v>73</v>
      </c>
      <c r="C45" s="4">
        <v>0.100254259871367</v>
      </c>
      <c r="D45" s="4">
        <v>5.30132083798619E-3</v>
      </c>
      <c r="E45" s="4">
        <v>0.195207198904748</v>
      </c>
      <c r="F45" s="4">
        <v>3.9014913906434599E-2</v>
      </c>
      <c r="G45" s="10">
        <v>4.8835448742472101E-2</v>
      </c>
    </row>
    <row r="46" spans="1:7" x14ac:dyDescent="0.25">
      <c r="A46" s="6">
        <v>44</v>
      </c>
      <c r="B46" s="8" t="s">
        <v>74</v>
      </c>
      <c r="C46" s="4">
        <v>0.189550514246241</v>
      </c>
      <c r="D46" s="4">
        <v>0.100694112537315</v>
      </c>
      <c r="E46" s="4">
        <v>0.27840691595516598</v>
      </c>
      <c r="F46" s="4">
        <v>3.4208066117244602E-5</v>
      </c>
      <c r="G46" s="10">
        <v>8.9152824184619996E-5</v>
      </c>
    </row>
    <row r="47" spans="1:7" x14ac:dyDescent="0.25">
      <c r="A47" s="6">
        <v>45</v>
      </c>
      <c r="B47" s="8" t="s">
        <v>75</v>
      </c>
      <c r="C47" s="4">
        <v>4.6503625992950798E-2</v>
      </c>
      <c r="D47" s="4">
        <v>-3.8861436025939201E-2</v>
      </c>
      <c r="E47" s="4">
        <v>0.13186868801184001</v>
      </c>
      <c r="F47" s="4">
        <v>0.28615205430137403</v>
      </c>
      <c r="G47" s="10">
        <v>0.31220470402134998</v>
      </c>
    </row>
    <row r="48" spans="1:7" x14ac:dyDescent="0.25">
      <c r="A48" s="6">
        <v>46</v>
      </c>
      <c r="B48" s="8" t="s">
        <v>76</v>
      </c>
      <c r="C48" s="4">
        <v>0.21748557615588901</v>
      </c>
      <c r="D48" s="4">
        <v>0.132846925832239</v>
      </c>
      <c r="E48" s="4">
        <v>0.30212422647953902</v>
      </c>
      <c r="F48" s="4">
        <v>6.6190805817456902E-7</v>
      </c>
      <c r="G48" s="10">
        <v>3.1838132133575901E-6</v>
      </c>
    </row>
    <row r="49" spans="1:7" x14ac:dyDescent="0.25">
      <c r="A49" s="6">
        <v>47</v>
      </c>
      <c r="B49" s="8" t="s">
        <v>77</v>
      </c>
      <c r="C49" s="4">
        <v>9.1598724209398005E-2</v>
      </c>
      <c r="D49" s="4">
        <v>8.3428685621080301E-3</v>
      </c>
      <c r="E49" s="4">
        <v>0.17485457985668801</v>
      </c>
      <c r="F49" s="4">
        <v>3.1524258696538202E-2</v>
      </c>
      <c r="G49" s="10">
        <v>4.0146747573466E-2</v>
      </c>
    </row>
    <row r="50" spans="1:7" x14ac:dyDescent="0.25">
      <c r="A50" s="6">
        <v>48</v>
      </c>
      <c r="B50" s="8" t="s">
        <v>78</v>
      </c>
      <c r="C50" s="4">
        <v>0.210046150854589</v>
      </c>
      <c r="D50" s="4">
        <v>0.12675567788639699</v>
      </c>
      <c r="E50" s="4">
        <v>0.29333662382278097</v>
      </c>
      <c r="F50" s="4">
        <v>1.0499550544021E-6</v>
      </c>
      <c r="G50" s="10">
        <v>4.7947770366883197E-6</v>
      </c>
    </row>
    <row r="51" spans="1:7" x14ac:dyDescent="0.25">
      <c r="A51" s="6">
        <v>49</v>
      </c>
      <c r="B51" s="8" t="s">
        <v>79</v>
      </c>
      <c r="C51" s="4">
        <v>0.17913823020455599</v>
      </c>
      <c r="D51" s="4">
        <v>9.1925411709629798E-2</v>
      </c>
      <c r="E51" s="4">
        <v>0.26635104869948301</v>
      </c>
      <c r="F51" s="4">
        <v>6.5485447150050196E-5</v>
      </c>
      <c r="G51" s="10">
        <v>1.54918646817756E-4</v>
      </c>
    </row>
    <row r="52" spans="1:7" x14ac:dyDescent="0.25">
      <c r="A52" s="6">
        <v>50</v>
      </c>
      <c r="B52" s="8" t="s">
        <v>80</v>
      </c>
      <c r="C52" s="4">
        <v>9.1701279411250503E-2</v>
      </c>
      <c r="D52" s="4">
        <v>3.7190702059957501E-3</v>
      </c>
      <c r="E52" s="4">
        <v>0.17968348861650499</v>
      </c>
      <c r="F52" s="4">
        <v>4.1586915123873802E-2</v>
      </c>
      <c r="G52" s="10">
        <v>5.1877192756914201E-2</v>
      </c>
    </row>
    <row r="53" spans="1:7" x14ac:dyDescent="0.25">
      <c r="A53" s="6">
        <v>51</v>
      </c>
      <c r="B53" s="8" t="s">
        <v>81</v>
      </c>
      <c r="C53" s="4">
        <v>0.13364987345736601</v>
      </c>
      <c r="D53" s="4">
        <v>4.3823168516483303E-2</v>
      </c>
      <c r="E53" s="4">
        <v>0.223476578398248</v>
      </c>
      <c r="F53" s="4">
        <v>3.70098225334882E-3</v>
      </c>
      <c r="G53" s="10">
        <v>5.6480543365302399E-3</v>
      </c>
    </row>
    <row r="54" spans="1:7" x14ac:dyDescent="0.25">
      <c r="A54" s="6">
        <v>52</v>
      </c>
      <c r="B54" s="8" t="s">
        <v>82</v>
      </c>
      <c r="C54" s="4">
        <v>0.14348186811271399</v>
      </c>
      <c r="D54" s="4">
        <v>4.42955531036415E-2</v>
      </c>
      <c r="E54" s="4">
        <v>0.24266818312178601</v>
      </c>
      <c r="F54" s="4">
        <v>4.7620065427644697E-3</v>
      </c>
      <c r="G54" s="10">
        <v>7.1478989379072499E-3</v>
      </c>
    </row>
    <row r="55" spans="1:7" x14ac:dyDescent="0.25">
      <c r="A55" s="6">
        <v>53</v>
      </c>
      <c r="B55" s="8" t="s">
        <v>83</v>
      </c>
      <c r="C55" s="4">
        <v>0.13686534631147901</v>
      </c>
      <c r="D55" s="4">
        <v>4.3598799884232799E-2</v>
      </c>
      <c r="E55" s="4">
        <v>0.230131892738725</v>
      </c>
      <c r="F55" s="4">
        <v>4.1950102165545103E-3</v>
      </c>
      <c r="G55" s="10">
        <v>6.3489699136673903E-3</v>
      </c>
    </row>
    <row r="56" spans="1:7" x14ac:dyDescent="0.25">
      <c r="A56" s="6">
        <v>54</v>
      </c>
      <c r="B56" s="8" t="s">
        <v>84</v>
      </c>
      <c r="C56" s="4">
        <v>0.139649308182871</v>
      </c>
      <c r="D56" s="4">
        <v>4.4693349275577103E-2</v>
      </c>
      <c r="E56" s="4">
        <v>0.23460526709016499</v>
      </c>
      <c r="F56" s="4">
        <v>4.1134891806716804E-3</v>
      </c>
      <c r="G56" s="10">
        <v>6.2385074503547699E-3</v>
      </c>
    </row>
    <row r="57" spans="1:7" x14ac:dyDescent="0.25">
      <c r="A57" s="6">
        <v>55</v>
      </c>
      <c r="B57" s="8" t="s">
        <v>85</v>
      </c>
      <c r="C57" s="4">
        <v>0.123929983895659</v>
      </c>
      <c r="D57" s="4">
        <v>3.0425083146574002E-2</v>
      </c>
      <c r="E57" s="4">
        <v>0.217434884644744</v>
      </c>
      <c r="F57" s="4">
        <v>9.6580197266881804E-3</v>
      </c>
      <c r="G57" s="10">
        <v>1.35508875627813E-2</v>
      </c>
    </row>
    <row r="58" spans="1:7" x14ac:dyDescent="0.25">
      <c r="A58" s="6">
        <v>56</v>
      </c>
      <c r="B58" s="8" t="s">
        <v>86</v>
      </c>
      <c r="C58" s="4">
        <v>0.15284683084674899</v>
      </c>
      <c r="D58" s="4">
        <v>5.8402478958260298E-2</v>
      </c>
      <c r="E58" s="4">
        <v>0.24729118273523801</v>
      </c>
      <c r="F58" s="4">
        <v>1.60608574172471E-3</v>
      </c>
      <c r="G58" s="10">
        <v>2.7051812838727201E-3</v>
      </c>
    </row>
    <row r="59" spans="1:7" x14ac:dyDescent="0.25">
      <c r="A59" s="6">
        <v>57</v>
      </c>
      <c r="B59" s="8" t="s">
        <v>87</v>
      </c>
      <c r="C59" s="4">
        <v>0.110170319871766</v>
      </c>
      <c r="D59" s="4">
        <v>1.38247237374939E-2</v>
      </c>
      <c r="E59" s="4">
        <v>0.206515916006039</v>
      </c>
      <c r="F59" s="4">
        <v>2.5444929115902098E-2</v>
      </c>
      <c r="G59" s="10">
        <v>3.2804661699690402E-2</v>
      </c>
    </row>
    <row r="60" spans="1:7" x14ac:dyDescent="0.25">
      <c r="A60" s="6">
        <v>58</v>
      </c>
      <c r="B60" s="8" t="s">
        <v>88</v>
      </c>
      <c r="C60" s="4">
        <v>0.28051973945865</v>
      </c>
      <c r="D60" s="4">
        <v>0.19463014375903301</v>
      </c>
      <c r="E60" s="4">
        <v>0.36640933515826701</v>
      </c>
      <c r="F60" s="4">
        <v>3.5261184881736499E-10</v>
      </c>
      <c r="G60" s="10">
        <v>4.8633822921791402E-9</v>
      </c>
    </row>
    <row r="61" spans="1:7" x14ac:dyDescent="0.25">
      <c r="A61" s="6">
        <v>59</v>
      </c>
      <c r="B61" s="8" t="s">
        <v>89</v>
      </c>
      <c r="C61" s="4">
        <v>0.194846709005432</v>
      </c>
      <c r="D61" s="4">
        <v>0.10557578456866</v>
      </c>
      <c r="E61" s="4">
        <v>0.28411763344220398</v>
      </c>
      <c r="F61" s="4">
        <v>2.2572311352573799E-5</v>
      </c>
      <c r="G61" s="10">
        <v>6.5218812643207404E-5</v>
      </c>
    </row>
    <row r="62" spans="1:7" x14ac:dyDescent="0.25">
      <c r="A62" s="6">
        <v>60</v>
      </c>
      <c r="B62" s="8" t="s">
        <v>90</v>
      </c>
      <c r="C62" s="4">
        <v>0.158551680127095</v>
      </c>
      <c r="D62" s="4">
        <v>6.9401773420210797E-2</v>
      </c>
      <c r="E62" s="4">
        <v>0.24770158683398</v>
      </c>
      <c r="F62" s="4">
        <v>5.3344724355100395E-4</v>
      </c>
      <c r="G62" s="10">
        <v>9.922390204472871E-4</v>
      </c>
    </row>
    <row r="63" spans="1:7" x14ac:dyDescent="0.25">
      <c r="A63" s="6">
        <v>61</v>
      </c>
      <c r="B63" s="8" t="s">
        <v>91</v>
      </c>
      <c r="C63" s="4">
        <v>0.276284436707248</v>
      </c>
      <c r="D63" s="4">
        <v>0.19161974238019799</v>
      </c>
      <c r="E63" s="4">
        <v>0.36094913103429899</v>
      </c>
      <c r="F63" s="4">
        <v>3.6440737248737E-10</v>
      </c>
      <c r="G63" s="10">
        <v>4.9329960979308803E-9</v>
      </c>
    </row>
    <row r="64" spans="1:7" x14ac:dyDescent="0.25">
      <c r="A64" s="6">
        <v>62</v>
      </c>
      <c r="B64" s="8" t="s">
        <v>92</v>
      </c>
      <c r="C64" s="4">
        <v>0.20332752183369299</v>
      </c>
      <c r="D64" s="4">
        <v>0.116834398785571</v>
      </c>
      <c r="E64" s="4">
        <v>0.28982064488181503</v>
      </c>
      <c r="F64" s="4">
        <v>5.1677630885889698E-6</v>
      </c>
      <c r="G64" s="10">
        <v>1.87011624641511E-5</v>
      </c>
    </row>
    <row r="65" spans="1:7" x14ac:dyDescent="0.25">
      <c r="A65" s="6">
        <v>63</v>
      </c>
      <c r="B65" s="8" t="s">
        <v>93</v>
      </c>
      <c r="C65" s="4">
        <v>0.34365879326272702</v>
      </c>
      <c r="D65" s="4">
        <v>0.26025254225591499</v>
      </c>
      <c r="E65" s="4">
        <v>0.42706504426954001</v>
      </c>
      <c r="F65" s="4">
        <v>4.9748376507865399E-15</v>
      </c>
      <c r="G65" s="10">
        <v>3.3060057479317799E-13</v>
      </c>
    </row>
    <row r="66" spans="1:7" x14ac:dyDescent="0.25">
      <c r="A66" s="6">
        <v>64</v>
      </c>
      <c r="B66" s="8" t="s">
        <v>94</v>
      </c>
      <c r="C66" s="4">
        <v>0.183600775414585</v>
      </c>
      <c r="D66" s="4">
        <v>0.10082047695572099</v>
      </c>
      <c r="E66" s="4">
        <v>0.266381073873449</v>
      </c>
      <c r="F66" s="4">
        <v>1.6693426605530799E-5</v>
      </c>
      <c r="G66" s="10">
        <v>5.0634418459099901E-5</v>
      </c>
    </row>
    <row r="67" spans="1:7" x14ac:dyDescent="0.25">
      <c r="A67" s="6">
        <v>65</v>
      </c>
      <c r="B67" s="8" t="s">
        <v>95</v>
      </c>
      <c r="C67" s="4">
        <v>0.21789817665463099</v>
      </c>
      <c r="D67" s="4">
        <v>0.13418779567794401</v>
      </c>
      <c r="E67" s="4">
        <v>0.301608557631318</v>
      </c>
      <c r="F67" s="4">
        <v>4.7709456537799198E-7</v>
      </c>
      <c r="G67" s="10">
        <v>2.5643832889067101E-6</v>
      </c>
    </row>
    <row r="68" spans="1:7" x14ac:dyDescent="0.25">
      <c r="A68" s="6">
        <v>66</v>
      </c>
      <c r="B68" s="8" t="s">
        <v>96</v>
      </c>
      <c r="C68" s="4">
        <v>0.157742625798034</v>
      </c>
      <c r="D68" s="4">
        <v>7.36778815988057E-2</v>
      </c>
      <c r="E68" s="4">
        <v>0.24180736999726299</v>
      </c>
      <c r="F68" s="4">
        <v>2.6051555313848202E-4</v>
      </c>
      <c r="G68" s="10">
        <v>5.2031931514817003E-4</v>
      </c>
    </row>
    <row r="69" spans="1:7" x14ac:dyDescent="0.25">
      <c r="A69" s="6">
        <v>67</v>
      </c>
      <c r="B69" s="8" t="s">
        <v>97</v>
      </c>
      <c r="C69" s="4">
        <v>0.245489983311696</v>
      </c>
      <c r="D69" s="4">
        <v>0.16155574552949101</v>
      </c>
      <c r="E69" s="4">
        <v>0.32942422109390102</v>
      </c>
      <c r="F69" s="4">
        <v>1.70524553799493E-8</v>
      </c>
      <c r="G69" s="10">
        <v>1.44945870729569E-7</v>
      </c>
    </row>
    <row r="70" spans="1:7" x14ac:dyDescent="0.25">
      <c r="A70" s="6">
        <v>68</v>
      </c>
      <c r="B70" s="8" t="s">
        <v>98</v>
      </c>
      <c r="C70" s="4">
        <v>0.182167176450588</v>
      </c>
      <c r="D70" s="4">
        <v>9.80254197248034E-2</v>
      </c>
      <c r="E70" s="4">
        <v>0.266308933176373</v>
      </c>
      <c r="F70" s="4">
        <v>2.6207480854514299E-5</v>
      </c>
      <c r="G70" s="10">
        <v>7.3401028753448201E-5</v>
      </c>
    </row>
    <row r="71" spans="1:7" x14ac:dyDescent="0.25">
      <c r="A71" s="6">
        <v>69</v>
      </c>
      <c r="B71" s="8" t="s">
        <v>99</v>
      </c>
      <c r="C71" s="4">
        <v>0.16433210190216799</v>
      </c>
      <c r="D71" s="4">
        <v>7.8073023647104806E-2</v>
      </c>
      <c r="E71" s="4">
        <v>0.25059118015723097</v>
      </c>
      <c r="F71" s="4">
        <v>2.0996496695390799E-4</v>
      </c>
      <c r="G71" s="10">
        <v>4.2634553012029701E-4</v>
      </c>
    </row>
    <row r="72" spans="1:7" x14ac:dyDescent="0.25">
      <c r="A72" s="6">
        <v>70</v>
      </c>
      <c r="B72" s="8" t="s">
        <v>100</v>
      </c>
      <c r="C72" s="4">
        <v>0.21287868537348201</v>
      </c>
      <c r="D72" s="4">
        <v>0.132610252373557</v>
      </c>
      <c r="E72" s="4">
        <v>0.29314711837340801</v>
      </c>
      <c r="F72" s="4">
        <v>2.93090248046205E-7</v>
      </c>
      <c r="G72" s="10">
        <v>1.6810710922098099E-6</v>
      </c>
    </row>
    <row r="73" spans="1:7" x14ac:dyDescent="0.25">
      <c r="A73" s="6">
        <v>71</v>
      </c>
      <c r="B73" s="8" t="s">
        <v>101</v>
      </c>
      <c r="C73" s="4">
        <v>0.28781289061020099</v>
      </c>
      <c r="D73" s="4">
        <v>0.20866404868254301</v>
      </c>
      <c r="E73" s="4">
        <v>0.36696173253785902</v>
      </c>
      <c r="F73" s="4">
        <v>3.5652928025297801E-12</v>
      </c>
      <c r="G73" s="10">
        <v>1.0023957840958699E-10</v>
      </c>
    </row>
    <row r="74" spans="1:7" x14ac:dyDescent="0.25">
      <c r="A74" s="6">
        <v>72</v>
      </c>
      <c r="B74" s="8" t="s">
        <v>102</v>
      </c>
      <c r="C74" s="4">
        <v>0.222446343442502</v>
      </c>
      <c r="D74" s="4">
        <v>0.140731135205449</v>
      </c>
      <c r="E74" s="4">
        <v>0.304161551679555</v>
      </c>
      <c r="F74" s="4">
        <v>1.4419578895741299E-7</v>
      </c>
      <c r="G74" s="10">
        <v>8.9328069260906098E-7</v>
      </c>
    </row>
    <row r="75" spans="1:7" x14ac:dyDescent="0.25">
      <c r="A75" s="6">
        <v>73</v>
      </c>
      <c r="B75" s="8" t="s">
        <v>103</v>
      </c>
      <c r="C75" s="4">
        <v>0.287746052854018</v>
      </c>
      <c r="D75" s="4">
        <v>0.208899963867021</v>
      </c>
      <c r="E75" s="4">
        <v>0.36659214184101402</v>
      </c>
      <c r="F75" s="4">
        <v>3.0084485954717199E-12</v>
      </c>
      <c r="G75" s="10">
        <v>8.7967036931593297E-11</v>
      </c>
    </row>
    <row r="76" spans="1:7" x14ac:dyDescent="0.25">
      <c r="A76" s="6">
        <v>74</v>
      </c>
      <c r="B76" s="8" t="s">
        <v>104</v>
      </c>
      <c r="C76" s="4">
        <v>0.201925816607016</v>
      </c>
      <c r="D76" s="4">
        <v>0.120812717337159</v>
      </c>
      <c r="E76" s="4">
        <v>0.28303891587687402</v>
      </c>
      <c r="F76" s="4">
        <v>1.43041872332383E-6</v>
      </c>
      <c r="G76" s="10">
        <v>6.1508005102924999E-6</v>
      </c>
    </row>
    <row r="77" spans="1:7" x14ac:dyDescent="0.25">
      <c r="A77" s="6">
        <v>75</v>
      </c>
      <c r="B77" s="8" t="s">
        <v>105</v>
      </c>
      <c r="C77" s="4">
        <v>0.18117307112265499</v>
      </c>
      <c r="D77" s="4">
        <v>9.5060687519624099E-2</v>
      </c>
      <c r="E77" s="4">
        <v>0.26728545472568699</v>
      </c>
      <c r="F77" s="4">
        <v>4.3606822653387403E-5</v>
      </c>
      <c r="G77" s="10">
        <v>1.08829999652793E-4</v>
      </c>
    </row>
    <row r="78" spans="1:7" x14ac:dyDescent="0.25">
      <c r="A78" s="6">
        <v>76</v>
      </c>
      <c r="B78" s="8" t="s">
        <v>106</v>
      </c>
      <c r="C78" s="4">
        <v>0.207215285619505</v>
      </c>
      <c r="D78" s="4">
        <v>0.11550178140877899</v>
      </c>
      <c r="E78" s="4">
        <v>0.29892878983023202</v>
      </c>
      <c r="F78" s="4">
        <v>1.16510864106127E-5</v>
      </c>
      <c r="G78" s="10">
        <v>3.7191895922087099E-5</v>
      </c>
    </row>
    <row r="79" spans="1:7" x14ac:dyDescent="0.25">
      <c r="A79" s="6">
        <v>77</v>
      </c>
      <c r="B79" s="8" t="s">
        <v>107</v>
      </c>
      <c r="C79" s="4">
        <v>0.19555674004210999</v>
      </c>
      <c r="D79" s="4">
        <v>0.10566465403721199</v>
      </c>
      <c r="E79" s="4">
        <v>0.285448826047008</v>
      </c>
      <c r="F79" s="4">
        <v>2.39903167229696E-5</v>
      </c>
      <c r="G79" s="10">
        <v>6.8503599705042303E-5</v>
      </c>
    </row>
    <row r="80" spans="1:7" x14ac:dyDescent="0.25">
      <c r="A80" s="6">
        <v>78</v>
      </c>
      <c r="B80" s="8" t="s">
        <v>108</v>
      </c>
      <c r="C80" s="4">
        <v>0.25760662262833001</v>
      </c>
      <c r="D80" s="4">
        <v>0.16848404683377399</v>
      </c>
      <c r="E80" s="4">
        <v>0.34672919842288602</v>
      </c>
      <c r="F80" s="4">
        <v>2.4700671084793499E-8</v>
      </c>
      <c r="G80" s="10">
        <v>1.98419676516308E-7</v>
      </c>
    </row>
    <row r="81" spans="1:7" x14ac:dyDescent="0.25">
      <c r="A81" s="6">
        <v>79</v>
      </c>
      <c r="B81" s="8" t="s">
        <v>109</v>
      </c>
      <c r="C81" s="4">
        <v>0.21813355934084</v>
      </c>
      <c r="D81" s="4">
        <v>0.123121671555316</v>
      </c>
      <c r="E81" s="4">
        <v>0.313145447126364</v>
      </c>
      <c r="F81" s="4">
        <v>8.4507331040354298E-6</v>
      </c>
      <c r="G81" s="10">
        <v>2.8599471754860601E-5</v>
      </c>
    </row>
    <row r="82" spans="1:7" x14ac:dyDescent="0.25">
      <c r="A82" s="6">
        <v>80</v>
      </c>
      <c r="B82" s="8" t="s">
        <v>110</v>
      </c>
      <c r="C82" s="4">
        <v>3.7353945160800497E-2</v>
      </c>
      <c r="D82" s="4">
        <v>-4.9308620462897898E-2</v>
      </c>
      <c r="E82" s="4">
        <v>0.124016510784499</v>
      </c>
      <c r="F82" s="4">
        <v>0.39861564759395601</v>
      </c>
      <c r="G82" s="10">
        <v>0.42169035946625499</v>
      </c>
    </row>
    <row r="83" spans="1:7" x14ac:dyDescent="0.25">
      <c r="A83" s="6">
        <v>81</v>
      </c>
      <c r="B83" s="8" t="s">
        <v>111</v>
      </c>
      <c r="C83" s="4">
        <v>0.23715209201842699</v>
      </c>
      <c r="D83" s="4">
        <v>0.15773212054744001</v>
      </c>
      <c r="E83" s="4">
        <v>0.31657206348941402</v>
      </c>
      <c r="F83" s="4">
        <v>8.7217822914572099E-9</v>
      </c>
      <c r="G83" s="10">
        <v>7.7751498232380696E-8</v>
      </c>
    </row>
    <row r="84" spans="1:7" x14ac:dyDescent="0.25">
      <c r="A84" s="6">
        <v>82</v>
      </c>
      <c r="B84" s="8" t="s">
        <v>112</v>
      </c>
      <c r="C84" s="4">
        <v>0.23033897534622799</v>
      </c>
      <c r="D84" s="4">
        <v>0.15105033901949699</v>
      </c>
      <c r="E84" s="4">
        <v>0.30962761167295899</v>
      </c>
      <c r="F84" s="4">
        <v>2.1108658257743001E-8</v>
      </c>
      <c r="G84" s="10">
        <v>1.7337560883606899E-7</v>
      </c>
    </row>
    <row r="85" spans="1:7" x14ac:dyDescent="0.25">
      <c r="A85" s="6">
        <v>83</v>
      </c>
      <c r="B85" s="8" t="s">
        <v>113</v>
      </c>
      <c r="C85" s="4">
        <v>0.19674798977977501</v>
      </c>
      <c r="D85" s="4">
        <v>0.11231187481018901</v>
      </c>
      <c r="E85" s="4">
        <v>0.28118410474936001</v>
      </c>
      <c r="F85" s="4">
        <v>6.22443535418202E-6</v>
      </c>
      <c r="G85" s="10">
        <v>2.1564276037474198E-5</v>
      </c>
    </row>
    <row r="86" spans="1:7" x14ac:dyDescent="0.25">
      <c r="A86" s="6">
        <v>84</v>
      </c>
      <c r="B86" s="8" t="s">
        <v>114</v>
      </c>
      <c r="C86" s="4">
        <v>0.18775255035659499</v>
      </c>
      <c r="D86" s="4">
        <v>0.100503559191526</v>
      </c>
      <c r="E86" s="4">
        <v>0.27500154152166301</v>
      </c>
      <c r="F86" s="4">
        <v>2.9258007522487499E-5</v>
      </c>
      <c r="G86" s="10">
        <v>8.0103383891154897E-5</v>
      </c>
    </row>
    <row r="87" spans="1:7" x14ac:dyDescent="0.25">
      <c r="A87" s="6">
        <v>85</v>
      </c>
      <c r="B87" s="8" t="s">
        <v>115</v>
      </c>
      <c r="C87" s="4">
        <v>0.200673834574878</v>
      </c>
      <c r="D87" s="4">
        <v>0.117779409724936</v>
      </c>
      <c r="E87" s="4">
        <v>0.28356825942482</v>
      </c>
      <c r="F87" s="4">
        <v>2.7216875773806399E-6</v>
      </c>
      <c r="G87" s="10">
        <v>1.05267387252129E-5</v>
      </c>
    </row>
    <row r="88" spans="1:7" x14ac:dyDescent="0.25">
      <c r="A88" s="6">
        <v>86</v>
      </c>
      <c r="B88" s="8" t="s">
        <v>116</v>
      </c>
      <c r="C88" s="4">
        <v>0.172670811960244</v>
      </c>
      <c r="D88" s="4">
        <v>8.8885213285327905E-2</v>
      </c>
      <c r="E88" s="4">
        <v>0.25645641063516</v>
      </c>
      <c r="F88" s="4">
        <v>6.1969283768701004E-5</v>
      </c>
      <c r="G88" s="10">
        <v>1.48037733447452E-4</v>
      </c>
    </row>
    <row r="89" spans="1:7" x14ac:dyDescent="0.25">
      <c r="A89" s="6">
        <v>87</v>
      </c>
      <c r="B89" s="8" t="s">
        <v>117</v>
      </c>
      <c r="C89" s="4">
        <v>0.235402060348607</v>
      </c>
      <c r="D89" s="4">
        <v>0.14961904823157801</v>
      </c>
      <c r="E89" s="4">
        <v>0.32118507246563599</v>
      </c>
      <c r="F89" s="4">
        <v>1.15131798551383E-7</v>
      </c>
      <c r="G89" s="10">
        <v>7.3338516376493302E-7</v>
      </c>
    </row>
    <row r="90" spans="1:7" x14ac:dyDescent="0.25">
      <c r="A90" s="6">
        <v>88</v>
      </c>
      <c r="B90" s="8" t="s">
        <v>118</v>
      </c>
      <c r="C90" s="4">
        <v>0.209851634666472</v>
      </c>
      <c r="D90" s="4">
        <v>0.12841211333533001</v>
      </c>
      <c r="E90" s="4">
        <v>0.29129115599761402</v>
      </c>
      <c r="F90" s="4">
        <v>6.1700838705158602E-7</v>
      </c>
      <c r="G90" s="10">
        <v>3.0270679928504E-6</v>
      </c>
    </row>
    <row r="91" spans="1:7" x14ac:dyDescent="0.25">
      <c r="A91" s="6">
        <v>89</v>
      </c>
      <c r="B91" s="8" t="s">
        <v>119</v>
      </c>
      <c r="C91" s="4">
        <v>0.19220390013797201</v>
      </c>
      <c r="D91" s="4">
        <v>0.107739961359395</v>
      </c>
      <c r="E91" s="4">
        <v>0.276667838916549</v>
      </c>
      <c r="F91" s="4">
        <v>1.01081265838913E-5</v>
      </c>
      <c r="G91" s="10">
        <v>3.26948696142679E-5</v>
      </c>
    </row>
    <row r="92" spans="1:7" x14ac:dyDescent="0.25">
      <c r="A92" s="6">
        <v>90</v>
      </c>
      <c r="B92" s="8" t="s">
        <v>120</v>
      </c>
      <c r="C92" s="4">
        <v>0.17055543878142401</v>
      </c>
      <c r="D92" s="4">
        <v>8.3597344669695497E-2</v>
      </c>
      <c r="E92" s="4">
        <v>0.25751353289315199</v>
      </c>
      <c r="F92" s="4">
        <v>1.3639225337658701E-4</v>
      </c>
      <c r="G92" s="10">
        <v>2.97620111099359E-4</v>
      </c>
    </row>
    <row r="93" spans="1:7" x14ac:dyDescent="0.25">
      <c r="A93" s="6">
        <v>91</v>
      </c>
      <c r="B93" s="8" t="s">
        <v>121</v>
      </c>
      <c r="C93" s="4">
        <v>0.28586098152987099</v>
      </c>
      <c r="D93" s="4">
        <v>0.20223759292183399</v>
      </c>
      <c r="E93" s="4">
        <v>0.36948437013790802</v>
      </c>
      <c r="F93" s="4">
        <v>5.5829598921457602E-11</v>
      </c>
      <c r="G93" s="10">
        <v>1.07398517925225E-9</v>
      </c>
    </row>
    <row r="94" spans="1:7" x14ac:dyDescent="0.25">
      <c r="A94" s="6">
        <v>92</v>
      </c>
      <c r="B94" s="8" t="s">
        <v>122</v>
      </c>
      <c r="C94" s="4">
        <v>0.15224759529895099</v>
      </c>
      <c r="D94" s="4">
        <v>6.4643389242487803E-2</v>
      </c>
      <c r="E94" s="4">
        <v>0.23985180135541401</v>
      </c>
      <c r="F94" s="4">
        <v>7.1113611731766797E-4</v>
      </c>
      <c r="G94" s="10">
        <v>1.28673391524558E-3</v>
      </c>
    </row>
    <row r="95" spans="1:7" x14ac:dyDescent="0.25">
      <c r="A95" s="6">
        <v>93</v>
      </c>
      <c r="B95" s="8" t="s">
        <v>123</v>
      </c>
      <c r="C95" s="4">
        <v>0.27137449594832003</v>
      </c>
      <c r="D95" s="4">
        <v>0.17648688101705901</v>
      </c>
      <c r="E95" s="4">
        <v>0.36626211087958099</v>
      </c>
      <c r="F95" s="4">
        <v>3.4238247681343901E-8</v>
      </c>
      <c r="G95" s="10">
        <v>2.6070999015690002E-7</v>
      </c>
    </row>
    <row r="96" spans="1:7" x14ac:dyDescent="0.25">
      <c r="A96" s="6">
        <v>94</v>
      </c>
      <c r="B96" s="8" t="s">
        <v>124</v>
      </c>
      <c r="C96" s="4">
        <v>0.15588536414183399</v>
      </c>
      <c r="D96" s="4">
        <v>6.8049577818725795E-2</v>
      </c>
      <c r="E96" s="4">
        <v>0.243721150464942</v>
      </c>
      <c r="F96" s="4">
        <v>5.4792686608967796E-4</v>
      </c>
      <c r="G96" s="10">
        <v>1.0140114914216499E-3</v>
      </c>
    </row>
    <row r="97" spans="1:7" x14ac:dyDescent="0.25">
      <c r="A97" s="6">
        <v>95</v>
      </c>
      <c r="B97" s="8" t="s">
        <v>125</v>
      </c>
      <c r="C97" s="4">
        <v>0.27330213296800399</v>
      </c>
      <c r="D97" s="4">
        <v>0.18790935167828901</v>
      </c>
      <c r="E97" s="4">
        <v>0.35869491425771899</v>
      </c>
      <c r="F97" s="4">
        <v>7.6280391132017502E-10</v>
      </c>
      <c r="G97" s="10">
        <v>9.2934943195841392E-9</v>
      </c>
    </row>
    <row r="98" spans="1:7" x14ac:dyDescent="0.25">
      <c r="A98" s="6">
        <v>96</v>
      </c>
      <c r="B98" s="8" t="s">
        <v>126</v>
      </c>
      <c r="C98" s="4">
        <v>0.29827723966945702</v>
      </c>
      <c r="D98" s="4">
        <v>0.21091414594737501</v>
      </c>
      <c r="E98" s="4">
        <v>0.38564033339154002</v>
      </c>
      <c r="F98" s="4">
        <v>5.8797996164936001E-11</v>
      </c>
      <c r="G98" s="10">
        <v>1.10208551786072E-9</v>
      </c>
    </row>
    <row r="99" spans="1:7" x14ac:dyDescent="0.25">
      <c r="A99" s="6">
        <v>97</v>
      </c>
      <c r="B99" s="8" t="s">
        <v>127</v>
      </c>
      <c r="C99" s="4">
        <v>0.26688669153793299</v>
      </c>
      <c r="D99" s="4">
        <v>0.18063587138130199</v>
      </c>
      <c r="E99" s="4">
        <v>0.35313751169456498</v>
      </c>
      <c r="F99" s="4">
        <v>2.59397878196123E-9</v>
      </c>
      <c r="G99" s="10">
        <v>2.70272202964163E-8</v>
      </c>
    </row>
    <row r="100" spans="1:7" x14ac:dyDescent="0.25">
      <c r="A100" s="6">
        <v>98</v>
      </c>
      <c r="B100" s="8" t="s">
        <v>128</v>
      </c>
      <c r="C100" s="4">
        <v>0.16379609898533101</v>
      </c>
      <c r="D100" s="4">
        <v>7.9117418808083595E-2</v>
      </c>
      <c r="E100" s="4">
        <v>0.24847477916257901</v>
      </c>
      <c r="F100" s="4">
        <v>1.6802614638890601E-4</v>
      </c>
      <c r="G100" s="10">
        <v>3.5093460860083098E-4</v>
      </c>
    </row>
    <row r="101" spans="1:7" x14ac:dyDescent="0.25">
      <c r="A101" s="6">
        <v>99</v>
      </c>
      <c r="B101" s="8" t="s">
        <v>129</v>
      </c>
      <c r="C101" s="4">
        <v>0.30150427120866102</v>
      </c>
      <c r="D101" s="4">
        <v>0.218504252992957</v>
      </c>
      <c r="E101" s="4">
        <v>0.38450428942436499</v>
      </c>
      <c r="F101" s="4">
        <v>3.7432847061164603E-12</v>
      </c>
      <c r="G101" s="10">
        <v>1.01345967413745E-10</v>
      </c>
    </row>
    <row r="102" spans="1:7" x14ac:dyDescent="0.25">
      <c r="A102" s="6">
        <v>100</v>
      </c>
      <c r="B102" s="8" t="s">
        <v>130</v>
      </c>
      <c r="C102" s="4">
        <v>0.29046862594720302</v>
      </c>
      <c r="D102" s="4">
        <v>0.20571304608075899</v>
      </c>
      <c r="E102" s="4">
        <v>0.37522420581364702</v>
      </c>
      <c r="F102" s="4">
        <v>5.01521632770436E-11</v>
      </c>
      <c r="G102" s="10">
        <v>9.9084409068969894E-10</v>
      </c>
    </row>
    <row r="103" spans="1:7" x14ac:dyDescent="0.25">
      <c r="A103" s="6">
        <v>101</v>
      </c>
      <c r="B103" s="8" t="s">
        <v>131</v>
      </c>
      <c r="C103" s="4">
        <v>0.21227067516970699</v>
      </c>
      <c r="D103" s="4">
        <v>0.130420308487116</v>
      </c>
      <c r="E103" s="4">
        <v>0.29412104185229798</v>
      </c>
      <c r="F103" s="4">
        <v>5.2433615152826603E-7</v>
      </c>
      <c r="G103" s="10">
        <v>2.6992234279377598E-6</v>
      </c>
    </row>
    <row r="104" spans="1:7" x14ac:dyDescent="0.25">
      <c r="A104" s="6">
        <v>102</v>
      </c>
      <c r="B104" s="8" t="s">
        <v>132</v>
      </c>
      <c r="C104" s="4">
        <v>0.223373618765245</v>
      </c>
      <c r="D104" s="4">
        <v>0.13721325788521599</v>
      </c>
      <c r="E104" s="4">
        <v>0.30953397964527501</v>
      </c>
      <c r="F104" s="4">
        <v>5.2881149745704099E-7</v>
      </c>
      <c r="G104" s="10">
        <v>2.7032252072804E-6</v>
      </c>
    </row>
    <row r="105" spans="1:7" x14ac:dyDescent="0.25">
      <c r="A105" s="6">
        <v>103</v>
      </c>
      <c r="B105" s="8" t="s">
        <v>133</v>
      </c>
      <c r="C105" s="4">
        <v>0.30321799297329499</v>
      </c>
      <c r="D105" s="4">
        <v>0.21729062812168501</v>
      </c>
      <c r="E105" s="4">
        <v>0.389145357824906</v>
      </c>
      <c r="F105" s="4">
        <v>1.4099191972339599E-11</v>
      </c>
      <c r="G105" s="10">
        <v>3.22078416618133E-10</v>
      </c>
    </row>
    <row r="106" spans="1:7" x14ac:dyDescent="0.25">
      <c r="A106" s="6">
        <v>104</v>
      </c>
      <c r="B106" s="8" t="s">
        <v>134</v>
      </c>
      <c r="C106" s="4">
        <v>0.23656133186662201</v>
      </c>
      <c r="D106" s="4">
        <v>0.14734854006558901</v>
      </c>
      <c r="E106" s="4">
        <v>0.32577412366765501</v>
      </c>
      <c r="F106" s="4">
        <v>2.94359917650965E-7</v>
      </c>
      <c r="G106" s="10">
        <v>1.6810710922098099E-6</v>
      </c>
    </row>
    <row r="107" spans="1:7" x14ac:dyDescent="0.25">
      <c r="A107" s="6">
        <v>105</v>
      </c>
      <c r="B107" s="8" t="s">
        <v>135</v>
      </c>
      <c r="C107" s="4">
        <v>0.23421241437719201</v>
      </c>
      <c r="D107" s="4">
        <v>0.147744474950185</v>
      </c>
      <c r="E107" s="4">
        <v>0.32068035380420001</v>
      </c>
      <c r="F107" s="4">
        <v>1.6557936640829E-7</v>
      </c>
      <c r="G107" s="10">
        <v>1.0086543070371701E-6</v>
      </c>
    </row>
    <row r="108" spans="1:7" x14ac:dyDescent="0.25">
      <c r="A108" s="6">
        <v>106</v>
      </c>
      <c r="B108" s="8" t="s">
        <v>136</v>
      </c>
      <c r="C108" s="4">
        <v>0.193236147083645</v>
      </c>
      <c r="D108" s="4">
        <v>0.10841846387998599</v>
      </c>
      <c r="E108" s="4">
        <v>0.27805383028730402</v>
      </c>
      <c r="F108" s="4">
        <v>9.8725306647260099E-6</v>
      </c>
      <c r="G108" s="10">
        <v>3.2217946053190702E-5</v>
      </c>
    </row>
    <row r="109" spans="1:7" x14ac:dyDescent="0.25">
      <c r="A109" s="6">
        <v>107</v>
      </c>
      <c r="B109" s="8" t="s">
        <v>137</v>
      </c>
      <c r="C109" s="4">
        <v>0.21841858655392499</v>
      </c>
      <c r="D109" s="4">
        <v>0.13768328205793501</v>
      </c>
      <c r="E109" s="4">
        <v>0.29915389104991502</v>
      </c>
      <c r="F109" s="4">
        <v>1.71226430795276E-7</v>
      </c>
      <c r="G109" s="10">
        <v>1.03443405711857E-6</v>
      </c>
    </row>
    <row r="110" spans="1:7" x14ac:dyDescent="0.25">
      <c r="A110" s="6">
        <v>108</v>
      </c>
      <c r="B110" s="8" t="s">
        <v>138</v>
      </c>
      <c r="C110" s="4">
        <v>0.23574791263077099</v>
      </c>
      <c r="D110" s="4">
        <v>0.15247440324379799</v>
      </c>
      <c r="E110" s="4">
        <v>0.31902142201774503</v>
      </c>
      <c r="F110" s="4">
        <v>4.6544963407052101E-8</v>
      </c>
      <c r="G110" s="10">
        <v>3.3687493317381198E-7</v>
      </c>
    </row>
    <row r="111" spans="1:7" x14ac:dyDescent="0.25">
      <c r="A111" s="6">
        <v>109</v>
      </c>
      <c r="B111" s="8" t="s">
        <v>139</v>
      </c>
      <c r="C111" s="4">
        <v>0.15795442344574201</v>
      </c>
      <c r="D111" s="4">
        <v>7.7683024512099796E-2</v>
      </c>
      <c r="E111" s="4">
        <v>0.238225822379385</v>
      </c>
      <c r="F111" s="4">
        <v>1.2977030767472101E-4</v>
      </c>
      <c r="G111" s="10">
        <v>2.8487115588655E-4</v>
      </c>
    </row>
    <row r="112" spans="1:7" x14ac:dyDescent="0.25">
      <c r="A112" s="6">
        <v>110</v>
      </c>
      <c r="B112" s="8" t="s">
        <v>140</v>
      </c>
      <c r="C112" s="4">
        <v>0.183340451002932</v>
      </c>
      <c r="D112" s="4">
        <v>0.100250859147837</v>
      </c>
      <c r="E112" s="4">
        <v>0.26643004285802602</v>
      </c>
      <c r="F112" s="4">
        <v>1.8409153226809299E-5</v>
      </c>
      <c r="G112" s="10">
        <v>5.5378975344846199E-5</v>
      </c>
    </row>
    <row r="113" spans="1:7" x14ac:dyDescent="0.25">
      <c r="A113" s="6">
        <v>111</v>
      </c>
      <c r="B113" s="8" t="s">
        <v>141</v>
      </c>
      <c r="C113" s="4">
        <v>0.107898018548653</v>
      </c>
      <c r="D113" s="4">
        <v>3.07210158728035E-2</v>
      </c>
      <c r="E113" s="4">
        <v>0.18507502122450301</v>
      </c>
      <c r="F113" s="4">
        <v>6.3580778510414701E-3</v>
      </c>
      <c r="G113" s="10">
        <v>9.2217359307764195E-3</v>
      </c>
    </row>
    <row r="114" spans="1:7" x14ac:dyDescent="0.25">
      <c r="A114" s="6">
        <v>112</v>
      </c>
      <c r="B114" s="8" t="s">
        <v>142</v>
      </c>
      <c r="C114" s="4">
        <v>0.20060225095773501</v>
      </c>
      <c r="D114" s="4">
        <v>0.112973613696092</v>
      </c>
      <c r="E114" s="4">
        <v>0.28823088821937798</v>
      </c>
      <c r="F114" s="4">
        <v>8.9610493921304099E-6</v>
      </c>
      <c r="G114" s="10">
        <v>2.9640394143200602E-5</v>
      </c>
    </row>
    <row r="115" spans="1:7" x14ac:dyDescent="0.25">
      <c r="A115" s="6">
        <v>113</v>
      </c>
      <c r="B115" s="8" t="s">
        <v>143</v>
      </c>
      <c r="C115" s="4">
        <v>0.157481147310775</v>
      </c>
      <c r="D115" s="4">
        <v>6.6824678806474594E-2</v>
      </c>
      <c r="E115" s="4">
        <v>0.24813761581507501</v>
      </c>
      <c r="F115" s="4">
        <v>7.1505312948546196E-4</v>
      </c>
      <c r="G115" s="10">
        <v>1.2906267596391901E-3</v>
      </c>
    </row>
    <row r="116" spans="1:7" x14ac:dyDescent="0.25">
      <c r="A116" s="6">
        <v>114</v>
      </c>
      <c r="B116" s="8" t="s">
        <v>144</v>
      </c>
      <c r="C116" s="4">
        <v>0.28674208992567601</v>
      </c>
      <c r="D116" s="4">
        <v>0.197054802201242</v>
      </c>
      <c r="E116" s="4">
        <v>0.37642937765010998</v>
      </c>
      <c r="F116" s="4">
        <v>7.93672941417001E-10</v>
      </c>
      <c r="G116" s="10">
        <v>9.5110642651775E-9</v>
      </c>
    </row>
    <row r="117" spans="1:7" x14ac:dyDescent="0.25">
      <c r="A117" s="6">
        <v>115</v>
      </c>
      <c r="B117" s="8" t="s">
        <v>145</v>
      </c>
      <c r="C117" s="4">
        <v>0.284907693103299</v>
      </c>
      <c r="D117" s="4">
        <v>0.197836089650296</v>
      </c>
      <c r="E117" s="4">
        <v>0.37197929655630302</v>
      </c>
      <c r="F117" s="4">
        <v>3.2812322125222801E-10</v>
      </c>
      <c r="G117" s="10">
        <v>4.7030995046152702E-9</v>
      </c>
    </row>
    <row r="118" spans="1:7" x14ac:dyDescent="0.25">
      <c r="A118" s="6">
        <v>116</v>
      </c>
      <c r="B118" s="8" t="s">
        <v>146</v>
      </c>
      <c r="C118" s="4">
        <v>0.20894029866914501</v>
      </c>
      <c r="D118" s="4">
        <v>0.12076833503935799</v>
      </c>
      <c r="E118" s="4">
        <v>0.29711226229893101</v>
      </c>
      <c r="F118" s="4">
        <v>4.3536466811657698E-6</v>
      </c>
      <c r="G118" s="10">
        <v>1.6073311737031198E-5</v>
      </c>
    </row>
    <row r="119" spans="1:7" x14ac:dyDescent="0.25">
      <c r="A119" s="6">
        <v>117</v>
      </c>
      <c r="B119" s="8" t="s">
        <v>147</v>
      </c>
      <c r="C119" s="4">
        <v>0.235503093560438</v>
      </c>
      <c r="D119" s="4">
        <v>0.15288487873897599</v>
      </c>
      <c r="E119" s="4">
        <v>0.318121308381899</v>
      </c>
      <c r="F119" s="4">
        <v>3.78623189177959E-8</v>
      </c>
      <c r="G119" s="10">
        <v>2.8242199111131398E-7</v>
      </c>
    </row>
    <row r="120" spans="1:7" x14ac:dyDescent="0.25">
      <c r="A120" s="6">
        <v>118</v>
      </c>
      <c r="B120" s="8" t="s">
        <v>148</v>
      </c>
      <c r="C120" s="4">
        <v>0.18493682969838601</v>
      </c>
      <c r="D120" s="4">
        <v>9.8610422874622003E-2</v>
      </c>
      <c r="E120" s="4">
        <v>0.27126323652215001</v>
      </c>
      <c r="F120" s="4">
        <v>3.1713069737226098E-5</v>
      </c>
      <c r="G120" s="10">
        <v>8.5204811397932505E-5</v>
      </c>
    </row>
    <row r="121" spans="1:7" x14ac:dyDescent="0.25">
      <c r="A121" s="6">
        <v>119</v>
      </c>
      <c r="B121" s="8" t="s">
        <v>149</v>
      </c>
      <c r="C121" s="4">
        <v>0.151434415360886</v>
      </c>
      <c r="D121" s="4">
        <v>5.7058055631089399E-2</v>
      </c>
      <c r="E121" s="4">
        <v>0.245810775090683</v>
      </c>
      <c r="F121" s="4">
        <v>1.75904864201302E-3</v>
      </c>
      <c r="G121" s="10">
        <v>2.9424818245114802E-3</v>
      </c>
    </row>
    <row r="122" spans="1:7" x14ac:dyDescent="0.25">
      <c r="A122" s="6">
        <v>120</v>
      </c>
      <c r="B122" s="8" t="s">
        <v>150</v>
      </c>
      <c r="C122" s="4">
        <v>0.199024848840924</v>
      </c>
      <c r="D122" s="4">
        <v>0.11790678642042</v>
      </c>
      <c r="E122" s="4">
        <v>0.28014291126142798</v>
      </c>
      <c r="F122" s="4">
        <v>2.0069959553074698E-6</v>
      </c>
      <c r="G122" s="10">
        <v>8.1961678398310608E-6</v>
      </c>
    </row>
    <row r="123" spans="1:7" x14ac:dyDescent="0.25">
      <c r="A123" s="6">
        <v>121</v>
      </c>
      <c r="B123" s="8" t="s">
        <v>151</v>
      </c>
      <c r="C123" s="4">
        <v>0.25906746532348102</v>
      </c>
      <c r="D123" s="4">
        <v>0.16697556947158201</v>
      </c>
      <c r="E123" s="4">
        <v>0.35115936117537999</v>
      </c>
      <c r="F123" s="4">
        <v>5.6184479325205303E-8</v>
      </c>
      <c r="G123" s="10">
        <v>3.92616367004418E-7</v>
      </c>
    </row>
    <row r="124" spans="1:7" x14ac:dyDescent="0.25">
      <c r="A124" s="6">
        <v>122</v>
      </c>
      <c r="B124" s="8" t="s">
        <v>152</v>
      </c>
      <c r="C124" s="4">
        <v>0.130305456107282</v>
      </c>
      <c r="D124" s="4">
        <v>3.9325200213008497E-2</v>
      </c>
      <c r="E124" s="4">
        <v>0.221285712001555</v>
      </c>
      <c r="F124" s="4">
        <v>5.1912205321133402E-3</v>
      </c>
      <c r="G124" s="10">
        <v>7.7444534877037898E-3</v>
      </c>
    </row>
    <row r="125" spans="1:7" x14ac:dyDescent="0.25">
      <c r="A125" s="6">
        <v>123</v>
      </c>
      <c r="B125" s="8" t="s">
        <v>153</v>
      </c>
      <c r="C125" s="4">
        <v>0.18535699133398401</v>
      </c>
      <c r="D125" s="4">
        <v>9.7929308054165595E-2</v>
      </c>
      <c r="E125" s="4">
        <v>0.27278467461380401</v>
      </c>
      <c r="F125" s="4">
        <v>3.8143497829043801E-5</v>
      </c>
      <c r="G125" s="10">
        <v>9.6815614281357796E-5</v>
      </c>
    </row>
    <row r="126" spans="1:7" x14ac:dyDescent="0.25">
      <c r="A126" s="6">
        <v>124</v>
      </c>
      <c r="B126" s="8" t="s">
        <v>154</v>
      </c>
      <c r="C126" s="4">
        <v>6.3837233882465705E-2</v>
      </c>
      <c r="D126" s="4">
        <v>-2.5986853979672601E-2</v>
      </c>
      <c r="E126" s="4">
        <v>0.15366132174460401</v>
      </c>
      <c r="F126" s="4">
        <v>0.16424727262143801</v>
      </c>
      <c r="G126" s="10">
        <v>0.18585875586110101</v>
      </c>
    </row>
    <row r="127" spans="1:7" x14ac:dyDescent="0.25">
      <c r="A127" s="6">
        <v>125</v>
      </c>
      <c r="B127" s="8" t="s">
        <v>155</v>
      </c>
      <c r="C127" s="4">
        <v>0.173412766812271</v>
      </c>
      <c r="D127" s="4">
        <v>8.73312163356222E-2</v>
      </c>
      <c r="E127" s="4">
        <v>0.25949431728891997</v>
      </c>
      <c r="F127" s="4">
        <v>8.9850426948292694E-5</v>
      </c>
      <c r="G127" s="10">
        <v>2.0719451766309699E-4</v>
      </c>
    </row>
    <row r="128" spans="1:7" x14ac:dyDescent="0.25">
      <c r="A128" s="6">
        <v>126</v>
      </c>
      <c r="B128" s="8" t="s">
        <v>156</v>
      </c>
      <c r="C128" s="4">
        <v>0.239314313799983</v>
      </c>
      <c r="D128" s="4">
        <v>0.14859470692176599</v>
      </c>
      <c r="E128" s="4">
        <v>0.33003392067819998</v>
      </c>
      <c r="F128" s="4">
        <v>3.3748171067725301E-7</v>
      </c>
      <c r="G128" s="10">
        <v>1.8689328068566E-6</v>
      </c>
    </row>
    <row r="129" spans="1:7" x14ac:dyDescent="0.25">
      <c r="A129" s="6">
        <v>127</v>
      </c>
      <c r="B129" s="8" t="s">
        <v>157</v>
      </c>
      <c r="C129" s="4">
        <v>0.27704672557610899</v>
      </c>
      <c r="D129" s="4">
        <v>0.19249266874599</v>
      </c>
      <c r="E129" s="4">
        <v>0.361600782406229</v>
      </c>
      <c r="F129" s="4">
        <v>3.1118320940130501E-10</v>
      </c>
      <c r="G129" s="10">
        <v>4.64234543004805E-9</v>
      </c>
    </row>
    <row r="130" spans="1:7" x14ac:dyDescent="0.25">
      <c r="A130" s="6">
        <v>128</v>
      </c>
      <c r="B130" s="8" t="s">
        <v>158</v>
      </c>
      <c r="C130" s="4">
        <v>0.22618559451322001</v>
      </c>
      <c r="D130" s="4">
        <v>0.13452496692489199</v>
      </c>
      <c r="E130" s="4">
        <v>0.317846222101547</v>
      </c>
      <c r="F130" s="4">
        <v>1.75764003428876E-6</v>
      </c>
      <c r="G130" s="10">
        <v>7.3841084199142699E-6</v>
      </c>
    </row>
    <row r="131" spans="1:7" x14ac:dyDescent="0.25">
      <c r="A131" s="6">
        <v>129</v>
      </c>
      <c r="B131" s="8" t="s">
        <v>159</v>
      </c>
      <c r="C131" s="4">
        <v>0.312472342788919</v>
      </c>
      <c r="D131" s="4">
        <v>0.223050082738108</v>
      </c>
      <c r="E131" s="4">
        <v>0.40189460283973</v>
      </c>
      <c r="F131" s="4">
        <v>2.17408842993627E-11</v>
      </c>
      <c r="G131" s="10">
        <v>4.8159352796467195E-10</v>
      </c>
    </row>
    <row r="132" spans="1:7" x14ac:dyDescent="0.25">
      <c r="A132" s="6">
        <v>130</v>
      </c>
      <c r="B132" s="8" t="s">
        <v>160</v>
      </c>
      <c r="C132" s="4">
        <v>0.17450680212716599</v>
      </c>
      <c r="D132" s="4">
        <v>8.2911149630512396E-2</v>
      </c>
      <c r="E132" s="4">
        <v>0.26610245462382098</v>
      </c>
      <c r="F132" s="4">
        <v>2.0982614330350801E-4</v>
      </c>
      <c r="G132" s="10">
        <v>4.2634553012029701E-4</v>
      </c>
    </row>
    <row r="133" spans="1:7" x14ac:dyDescent="0.25">
      <c r="A133" s="6">
        <v>131</v>
      </c>
      <c r="B133" s="8" t="s">
        <v>161</v>
      </c>
      <c r="C133" s="4">
        <v>0.22287337469909899</v>
      </c>
      <c r="D133" s="4">
        <v>0.13613735278070299</v>
      </c>
      <c r="E133" s="4">
        <v>0.30960939661749398</v>
      </c>
      <c r="F133" s="4">
        <v>6.6202408814001804E-7</v>
      </c>
      <c r="G133" s="10">
        <v>3.1838132133575901E-6</v>
      </c>
    </row>
    <row r="134" spans="1:7" x14ac:dyDescent="0.25">
      <c r="A134" s="6">
        <v>132</v>
      </c>
      <c r="B134" s="8" t="s">
        <v>162</v>
      </c>
      <c r="C134" s="4">
        <v>0.29558769439170102</v>
      </c>
      <c r="D134" s="4">
        <v>0.20760567268153901</v>
      </c>
      <c r="E134" s="4">
        <v>0.38356971610186402</v>
      </c>
      <c r="F134" s="4">
        <v>1.14595489740806E-10</v>
      </c>
      <c r="G134" s="10">
        <v>1.93243287278331E-9</v>
      </c>
    </row>
    <row r="135" spans="1:7" x14ac:dyDescent="0.25">
      <c r="A135" s="6">
        <v>133</v>
      </c>
      <c r="B135" s="8" t="s">
        <v>163</v>
      </c>
      <c r="C135" s="4">
        <v>0.261986887258155</v>
      </c>
      <c r="D135" s="4">
        <v>0.17976719150930601</v>
      </c>
      <c r="E135" s="4">
        <v>0.34420658300700402</v>
      </c>
      <c r="F135" s="4">
        <v>8.9915579345180204E-10</v>
      </c>
      <c r="G135" s="10">
        <v>1.04588688433774E-8</v>
      </c>
    </row>
    <row r="136" spans="1:7" x14ac:dyDescent="0.25">
      <c r="A136" s="6">
        <v>134</v>
      </c>
      <c r="B136" s="8" t="s">
        <v>164</v>
      </c>
      <c r="C136" s="4">
        <v>0.265284936786366</v>
      </c>
      <c r="D136" s="4">
        <v>0.18245684482487901</v>
      </c>
      <c r="E136" s="4">
        <v>0.34811302874785199</v>
      </c>
      <c r="F136" s="4">
        <v>7.4250873335272503E-10</v>
      </c>
      <c r="G136" s="10">
        <v>9.2934943195841392E-9</v>
      </c>
    </row>
    <row r="137" spans="1:7" x14ac:dyDescent="0.25">
      <c r="A137" s="6">
        <v>135</v>
      </c>
      <c r="B137" s="8" t="s">
        <v>165</v>
      </c>
      <c r="C137" s="4">
        <v>0.16761506482976299</v>
      </c>
      <c r="D137" s="4">
        <v>7.37079557788239E-2</v>
      </c>
      <c r="E137" s="4">
        <v>0.26152217388070198</v>
      </c>
      <c r="F137" s="4">
        <v>5.0947442273080598E-4</v>
      </c>
      <c r="G137" s="10">
        <v>9.5122298222930499E-4</v>
      </c>
    </row>
    <row r="138" spans="1:7" x14ac:dyDescent="0.25">
      <c r="A138" s="6">
        <v>136</v>
      </c>
      <c r="B138" s="8" t="s">
        <v>166</v>
      </c>
      <c r="C138" s="4">
        <v>0.242351727647035</v>
      </c>
      <c r="D138" s="4">
        <v>0.157103284688456</v>
      </c>
      <c r="E138" s="4">
        <v>0.32760017060561403</v>
      </c>
      <c r="F138" s="4">
        <v>4.1046952206917299E-8</v>
      </c>
      <c r="G138" s="10">
        <v>3.0005322063256502E-7</v>
      </c>
    </row>
    <row r="139" spans="1:7" x14ac:dyDescent="0.25">
      <c r="A139" s="6">
        <v>137</v>
      </c>
      <c r="B139" s="8" t="s">
        <v>167</v>
      </c>
      <c r="C139" s="4">
        <v>0.245739454937206</v>
      </c>
      <c r="D139" s="4">
        <v>0.160785086203557</v>
      </c>
      <c r="E139" s="4">
        <v>0.33069382367085598</v>
      </c>
      <c r="F139" s="4">
        <v>2.4141624885430501E-8</v>
      </c>
      <c r="G139" s="10">
        <v>1.9608364212499601E-7</v>
      </c>
    </row>
    <row r="140" spans="1:7" x14ac:dyDescent="0.25">
      <c r="A140" s="6">
        <v>138</v>
      </c>
      <c r="B140" s="8" t="s">
        <v>168</v>
      </c>
      <c r="C140" s="4">
        <v>0.22324047751095799</v>
      </c>
      <c r="D140" s="4">
        <v>0.132674587410159</v>
      </c>
      <c r="E140" s="4">
        <v>0.31380636761175601</v>
      </c>
      <c r="F140" s="4">
        <v>1.80272900946561E-6</v>
      </c>
      <c r="G140" s="10">
        <v>7.5302566052535201E-6</v>
      </c>
    </row>
    <row r="141" spans="1:7" x14ac:dyDescent="0.25">
      <c r="A141" s="6">
        <v>139</v>
      </c>
      <c r="B141" s="8" t="s">
        <v>169</v>
      </c>
      <c r="C141" s="4">
        <v>0.28081170214413198</v>
      </c>
      <c r="D141" s="4">
        <v>0.19327610342712101</v>
      </c>
      <c r="E141" s="4">
        <v>0.36834730086114298</v>
      </c>
      <c r="F141" s="4">
        <v>6.9924174524785296E-10</v>
      </c>
      <c r="G141" s="10">
        <v>9.1276020674317995E-9</v>
      </c>
    </row>
    <row r="142" spans="1:7" x14ac:dyDescent="0.25">
      <c r="A142" s="6">
        <v>140</v>
      </c>
      <c r="B142" s="8" t="s">
        <v>170</v>
      </c>
      <c r="C142" s="4">
        <v>0.21500549824089801</v>
      </c>
      <c r="D142" s="4">
        <v>0.12525734261819399</v>
      </c>
      <c r="E142" s="4">
        <v>0.30475365386360198</v>
      </c>
      <c r="F142" s="4">
        <v>3.4335851217863601E-6</v>
      </c>
      <c r="G142" s="10">
        <v>1.30049260312219E-5</v>
      </c>
    </row>
    <row r="143" spans="1:7" x14ac:dyDescent="0.25">
      <c r="A143" s="6">
        <v>141</v>
      </c>
      <c r="B143" s="8" t="s">
        <v>171</v>
      </c>
      <c r="C143" s="4">
        <v>0.20226114227061101</v>
      </c>
      <c r="D143" s="4">
        <v>0.115193653467522</v>
      </c>
      <c r="E143" s="4">
        <v>0.28932863107369999</v>
      </c>
      <c r="F143" s="4">
        <v>6.6334958307829299E-6</v>
      </c>
      <c r="G143" s="10">
        <v>2.27656594004803E-5</v>
      </c>
    </row>
    <row r="144" spans="1:7" x14ac:dyDescent="0.25">
      <c r="A144" s="6">
        <v>142</v>
      </c>
      <c r="B144" s="8" t="s">
        <v>172</v>
      </c>
      <c r="C144" s="4">
        <v>0.199606860795183</v>
      </c>
      <c r="D144" s="4">
        <v>0.11375841832669401</v>
      </c>
      <c r="E144" s="4">
        <v>0.28545530326367202</v>
      </c>
      <c r="F144" s="4">
        <v>6.5117362382429098E-6</v>
      </c>
      <c r="G144" s="10">
        <v>2.24532037271489E-5</v>
      </c>
    </row>
    <row r="145" spans="1:7" x14ac:dyDescent="0.25">
      <c r="A145" s="6">
        <v>143</v>
      </c>
      <c r="B145" s="8" t="s">
        <v>173</v>
      </c>
      <c r="C145" s="4">
        <v>0.193616190056489</v>
      </c>
      <c r="D145" s="4">
        <v>0.11301773058964799</v>
      </c>
      <c r="E145" s="4">
        <v>0.27421464952333002</v>
      </c>
      <c r="F145" s="4">
        <v>3.2320184174075799E-6</v>
      </c>
      <c r="G145" s="10">
        <v>1.2305236787109001E-5</v>
      </c>
    </row>
    <row r="146" spans="1:7" x14ac:dyDescent="0.25">
      <c r="A146" s="6">
        <v>144</v>
      </c>
      <c r="B146" s="8" t="s">
        <v>174</v>
      </c>
      <c r="C146" s="4">
        <v>0.222822394944586</v>
      </c>
      <c r="D146" s="4">
        <v>0.13529984592775601</v>
      </c>
      <c r="E146" s="4">
        <v>0.31034494396141599</v>
      </c>
      <c r="F146" s="4">
        <v>8.3302562840007898E-7</v>
      </c>
      <c r="G146" s="10">
        <v>3.9541671062367399E-6</v>
      </c>
    </row>
    <row r="147" spans="1:7" x14ac:dyDescent="0.25">
      <c r="A147" s="6">
        <v>145</v>
      </c>
      <c r="B147" s="8" t="s">
        <v>175</v>
      </c>
      <c r="C147" s="4">
        <v>0.16670119908417999</v>
      </c>
      <c r="D147" s="4">
        <v>8.2684221880283099E-2</v>
      </c>
      <c r="E147" s="4">
        <v>0.25071817628807802</v>
      </c>
      <c r="F147" s="4">
        <v>1.14183063506471E-4</v>
      </c>
      <c r="G147" s="10">
        <v>2.5447505921716502E-4</v>
      </c>
    </row>
    <row r="148" spans="1:7" x14ac:dyDescent="0.25">
      <c r="A148" s="6">
        <v>146</v>
      </c>
      <c r="B148" s="8" t="s">
        <v>176</v>
      </c>
      <c r="C148" s="4">
        <v>0.22645865014406699</v>
      </c>
      <c r="D148" s="4">
        <v>0.13839213667438899</v>
      </c>
      <c r="E148" s="4">
        <v>0.314525163613745</v>
      </c>
      <c r="F148" s="4">
        <v>6.4993762126874196E-7</v>
      </c>
      <c r="G148" s="10">
        <v>3.1673626743163298E-6</v>
      </c>
    </row>
    <row r="149" spans="1:7" x14ac:dyDescent="0.25">
      <c r="A149" s="6">
        <v>147</v>
      </c>
      <c r="B149" s="8" t="s">
        <v>177</v>
      </c>
      <c r="C149" s="4">
        <v>0.22608591840395201</v>
      </c>
      <c r="D149" s="4">
        <v>0.1341289692024</v>
      </c>
      <c r="E149" s="4">
        <v>0.31804286760550399</v>
      </c>
      <c r="F149" s="4">
        <v>1.9135031464069601E-6</v>
      </c>
      <c r="G149" s="10">
        <v>7.9026598871383794E-6</v>
      </c>
    </row>
    <row r="150" spans="1:7" x14ac:dyDescent="0.25">
      <c r="A150" s="6">
        <v>148</v>
      </c>
      <c r="B150" s="8" t="s">
        <v>178</v>
      </c>
      <c r="C150" s="4">
        <v>0.26638572063739202</v>
      </c>
      <c r="D150" s="4">
        <v>0.17876414931764201</v>
      </c>
      <c r="E150" s="4">
        <v>0.35400729195714298</v>
      </c>
      <c r="F150" s="4">
        <v>4.7773260881761704E-9</v>
      </c>
      <c r="G150" s="10">
        <v>4.5950333821799698E-8</v>
      </c>
    </row>
    <row r="151" spans="1:7" x14ac:dyDescent="0.25">
      <c r="A151" s="6">
        <v>149</v>
      </c>
      <c r="B151" s="8" t="s">
        <v>179</v>
      </c>
      <c r="C151" s="4">
        <v>0.18403269066368599</v>
      </c>
      <c r="D151" s="4">
        <v>9.7350329029992203E-2</v>
      </c>
      <c r="E151" s="4">
        <v>0.27071505229738102</v>
      </c>
      <c r="F151" s="4">
        <v>3.7221155598494499E-5</v>
      </c>
      <c r="G151" s="10">
        <v>9.5135191407340894E-5</v>
      </c>
    </row>
    <row r="152" spans="1:7" x14ac:dyDescent="0.25">
      <c r="A152" s="6">
        <v>150</v>
      </c>
      <c r="B152" s="8" t="s">
        <v>180</v>
      </c>
      <c r="C152" s="4">
        <v>0.198799224924877</v>
      </c>
      <c r="D152" s="4">
        <v>0.113776576502179</v>
      </c>
      <c r="E152" s="4">
        <v>0.28382187334757503</v>
      </c>
      <c r="F152" s="4">
        <v>5.7899584381023104E-6</v>
      </c>
      <c r="G152" s="10">
        <v>2.0446664822477201E-5</v>
      </c>
    </row>
    <row r="153" spans="1:7" x14ac:dyDescent="0.25">
      <c r="A153" s="6">
        <v>151</v>
      </c>
      <c r="B153" s="8" t="s">
        <v>181</v>
      </c>
      <c r="C153" s="4">
        <v>0.203033617998369</v>
      </c>
      <c r="D153" s="4">
        <v>0.117669594936835</v>
      </c>
      <c r="E153" s="4">
        <v>0.28839764105990301</v>
      </c>
      <c r="F153" s="4">
        <v>4.0197086682929797E-6</v>
      </c>
      <c r="G153" s="10">
        <v>1.5068754033447E-5</v>
      </c>
    </row>
    <row r="154" spans="1:7" x14ac:dyDescent="0.25">
      <c r="A154" s="6">
        <v>152</v>
      </c>
      <c r="B154" s="8" t="s">
        <v>182</v>
      </c>
      <c r="C154" s="4">
        <v>0.105921713617038</v>
      </c>
      <c r="D154" s="4">
        <v>2.1753041944872799E-2</v>
      </c>
      <c r="E154" s="4">
        <v>0.190090385289203</v>
      </c>
      <c r="F154" s="4">
        <v>1.3973642753792599E-2</v>
      </c>
      <c r="G154" s="10">
        <v>1.8986492291863201E-2</v>
      </c>
    </row>
    <row r="155" spans="1:7" x14ac:dyDescent="0.25">
      <c r="A155" s="6">
        <v>153</v>
      </c>
      <c r="B155" s="8" t="s">
        <v>183</v>
      </c>
      <c r="C155" s="4">
        <v>0.16005756454777101</v>
      </c>
      <c r="D155" s="4">
        <v>7.1533958120029703E-2</v>
      </c>
      <c r="E155" s="4">
        <v>0.24858117097551299</v>
      </c>
      <c r="F155" s="4">
        <v>4.3104915721302501E-4</v>
      </c>
      <c r="G155" s="10">
        <v>8.2103663385248995E-4</v>
      </c>
    </row>
    <row r="156" spans="1:7" x14ac:dyDescent="0.25">
      <c r="A156" s="6">
        <v>154</v>
      </c>
      <c r="B156" s="8" t="s">
        <v>184</v>
      </c>
      <c r="C156" s="4">
        <v>0.15239292025409601</v>
      </c>
      <c r="D156" s="4">
        <v>6.4496309906070706E-2</v>
      </c>
      <c r="E156" s="4">
        <v>0.24028953060212099</v>
      </c>
      <c r="F156" s="4">
        <v>7.32014851982772E-4</v>
      </c>
      <c r="G156" s="10">
        <v>1.31798733201824E-3</v>
      </c>
    </row>
    <row r="157" spans="1:7" x14ac:dyDescent="0.25">
      <c r="A157" s="6">
        <v>155</v>
      </c>
      <c r="B157" s="8" t="s">
        <v>185</v>
      </c>
      <c r="C157" s="4">
        <v>0.14710937564661</v>
      </c>
      <c r="D157" s="4">
        <v>5.4762707870813401E-2</v>
      </c>
      <c r="E157" s="4">
        <v>0.23945604342240701</v>
      </c>
      <c r="F157" s="4">
        <v>1.8975014351442999E-3</v>
      </c>
      <c r="G157" s="10">
        <v>3.1452914945362502E-3</v>
      </c>
    </row>
    <row r="158" spans="1:7" x14ac:dyDescent="0.25">
      <c r="A158" s="6">
        <v>156</v>
      </c>
      <c r="B158" s="8" t="s">
        <v>186</v>
      </c>
      <c r="C158" s="4">
        <v>0.119115353746099</v>
      </c>
      <c r="D158" s="4">
        <v>2.8128780056106899E-2</v>
      </c>
      <c r="E158" s="4">
        <v>0.21010192743609099</v>
      </c>
      <c r="F158" s="4">
        <v>1.05776128940499E-2</v>
      </c>
      <c r="G158" s="10">
        <v>1.4756173712882599E-2</v>
      </c>
    </row>
    <row r="159" spans="1:7" x14ac:dyDescent="0.25">
      <c r="A159" s="6">
        <v>157</v>
      </c>
      <c r="B159" s="8" t="s">
        <v>187</v>
      </c>
      <c r="C159" s="4">
        <v>0.10374901365188099</v>
      </c>
      <c r="D159" s="4">
        <v>1.3230116706753101E-2</v>
      </c>
      <c r="E159" s="4">
        <v>0.19426791059700901</v>
      </c>
      <c r="F159" s="4">
        <v>2.5106035698326701E-2</v>
      </c>
      <c r="G159" s="10">
        <v>3.2424933030877803E-2</v>
      </c>
    </row>
    <row r="160" spans="1:7" x14ac:dyDescent="0.25">
      <c r="A160" s="6">
        <v>158</v>
      </c>
      <c r="B160" s="8" t="s">
        <v>188</v>
      </c>
      <c r="C160" s="4">
        <v>0.13732625396352799</v>
      </c>
      <c r="D160" s="4">
        <v>5.0074549854107302E-2</v>
      </c>
      <c r="E160" s="4">
        <v>0.224577958072948</v>
      </c>
      <c r="F160" s="4">
        <v>2.1482920215812299E-3</v>
      </c>
      <c r="G160" s="10">
        <v>3.5053604191425999E-3</v>
      </c>
    </row>
    <row r="161" spans="1:7" x14ac:dyDescent="0.25">
      <c r="A161" s="6">
        <v>159</v>
      </c>
      <c r="B161" s="8" t="s">
        <v>189</v>
      </c>
      <c r="C161" s="4">
        <v>0.160738115969142</v>
      </c>
      <c r="D161" s="4">
        <v>7.2560030242794393E-2</v>
      </c>
      <c r="E161" s="4">
        <v>0.248916201695491</v>
      </c>
      <c r="F161" s="4">
        <v>3.8703373005185502E-4</v>
      </c>
      <c r="G161" s="10">
        <v>7.4846999118493695E-4</v>
      </c>
    </row>
    <row r="162" spans="1:7" x14ac:dyDescent="0.25">
      <c r="A162" s="6">
        <v>160</v>
      </c>
      <c r="B162" s="8" t="s">
        <v>190</v>
      </c>
      <c r="C162" s="4">
        <v>0.21533780122801</v>
      </c>
      <c r="D162" s="4">
        <v>0.130542242068964</v>
      </c>
      <c r="E162" s="4">
        <v>0.30013336038705701</v>
      </c>
      <c r="F162" s="4">
        <v>8.8606656184937405E-7</v>
      </c>
      <c r="G162" s="10">
        <v>4.1788042368509202E-6</v>
      </c>
    </row>
    <row r="163" spans="1:7" x14ac:dyDescent="0.25">
      <c r="A163" s="6">
        <v>161</v>
      </c>
      <c r="B163" s="8" t="s">
        <v>191</v>
      </c>
      <c r="C163" s="4">
        <v>0.18489514281652</v>
      </c>
      <c r="D163" s="4">
        <v>9.7475749417428703E-2</v>
      </c>
      <c r="E163" s="4">
        <v>0.27231453621561102</v>
      </c>
      <c r="F163" s="4">
        <v>3.9782680313151997E-5</v>
      </c>
      <c r="G163" s="10">
        <v>1.00466746510917E-4</v>
      </c>
    </row>
    <row r="164" spans="1:7" x14ac:dyDescent="0.25">
      <c r="A164" s="6">
        <v>162</v>
      </c>
      <c r="B164" s="8" t="s">
        <v>192</v>
      </c>
      <c r="C164" s="4">
        <v>0.174001350271073</v>
      </c>
      <c r="D164" s="4">
        <v>7.9356046785538606E-2</v>
      </c>
      <c r="E164" s="4">
        <v>0.26864665375660801</v>
      </c>
      <c r="F164" s="4">
        <v>3.4528798484645802E-4</v>
      </c>
      <c r="G164" s="10">
        <v>6.7308137846069601E-4</v>
      </c>
    </row>
    <row r="165" spans="1:7" x14ac:dyDescent="0.25">
      <c r="A165" s="6">
        <v>163</v>
      </c>
      <c r="B165" s="8" t="s">
        <v>193</v>
      </c>
      <c r="C165" s="4">
        <v>2.73478724759572E-2</v>
      </c>
      <c r="D165" s="4">
        <v>-5.9195051313422502E-2</v>
      </c>
      <c r="E165" s="4">
        <v>0.113890796265337</v>
      </c>
      <c r="F165" s="4">
        <v>0.53595449690260999</v>
      </c>
      <c r="G165" s="10">
        <v>0.554933055574798</v>
      </c>
    </row>
    <row r="166" spans="1:7" x14ac:dyDescent="0.25">
      <c r="A166" s="6">
        <v>164</v>
      </c>
      <c r="B166" s="8" t="s">
        <v>194</v>
      </c>
      <c r="C166" s="4">
        <v>1.66700736171254E-2</v>
      </c>
      <c r="D166" s="4">
        <v>-7.1443017387777197E-2</v>
      </c>
      <c r="E166" s="4">
        <v>0.104783164622028</v>
      </c>
      <c r="F166" s="4">
        <v>0.71093376503398698</v>
      </c>
      <c r="G166" s="10">
        <v>0.72582762882659801</v>
      </c>
    </row>
    <row r="167" spans="1:7" x14ac:dyDescent="0.25">
      <c r="A167" s="6">
        <v>165</v>
      </c>
      <c r="B167" s="8" t="s">
        <v>195</v>
      </c>
      <c r="C167" s="4">
        <v>8.7882065735505804E-2</v>
      </c>
      <c r="D167" s="4">
        <v>-1.75089249691698E-3</v>
      </c>
      <c r="E167" s="4">
        <v>0.17751502396792801</v>
      </c>
      <c r="F167" s="4">
        <v>5.5205382136588398E-2</v>
      </c>
      <c r="G167" s="10">
        <v>6.8282799224781907E-2</v>
      </c>
    </row>
    <row r="168" spans="1:7" x14ac:dyDescent="0.25">
      <c r="A168" s="6">
        <v>166</v>
      </c>
      <c r="B168" s="8" t="s">
        <v>196</v>
      </c>
      <c r="C168" s="4">
        <v>6.0708806134533298E-2</v>
      </c>
      <c r="D168" s="4">
        <v>-2.7772618928939698E-2</v>
      </c>
      <c r="E168" s="4">
        <v>0.14919023119800601</v>
      </c>
      <c r="F168" s="4">
        <v>0.17929673044764899</v>
      </c>
      <c r="G168" s="10">
        <v>0.201021334290233</v>
      </c>
    </row>
    <row r="169" spans="1:7" x14ac:dyDescent="0.25">
      <c r="A169" s="6">
        <v>167</v>
      </c>
      <c r="B169" s="8" t="s">
        <v>197</v>
      </c>
      <c r="C169" s="4">
        <v>9.6527163395850796E-2</v>
      </c>
      <c r="D169" s="4">
        <v>1.0933894664047501E-2</v>
      </c>
      <c r="E169" s="4">
        <v>0.182120432127654</v>
      </c>
      <c r="F169" s="4">
        <v>2.7527598988654201E-2</v>
      </c>
      <c r="G169" s="10">
        <v>3.5241111840116003E-2</v>
      </c>
    </row>
    <row r="170" spans="1:7" x14ac:dyDescent="0.25">
      <c r="A170" s="6">
        <v>168</v>
      </c>
      <c r="B170" s="8" t="s">
        <v>198</v>
      </c>
      <c r="C170" s="4">
        <v>0.16464194256859799</v>
      </c>
      <c r="D170" s="4">
        <v>8.5330725285967302E-2</v>
      </c>
      <c r="E170" s="4">
        <v>0.24395315985123001</v>
      </c>
      <c r="F170" s="4">
        <v>5.4850998268852901E-5</v>
      </c>
      <c r="G170" s="10">
        <v>1.3276847594215701E-4</v>
      </c>
    </row>
    <row r="171" spans="1:7" x14ac:dyDescent="0.25">
      <c r="A171" s="6">
        <v>169</v>
      </c>
      <c r="B171" s="8" t="s">
        <v>199</v>
      </c>
      <c r="C171" s="4">
        <v>0.124713269920894</v>
      </c>
      <c r="D171" s="4">
        <v>4.0944334446275002E-2</v>
      </c>
      <c r="E171" s="4">
        <v>0.20848220539551299</v>
      </c>
      <c r="F171" s="4">
        <v>3.6801515458089701E-3</v>
      </c>
      <c r="G171" s="10">
        <v>5.6280141840718799E-3</v>
      </c>
    </row>
    <row r="172" spans="1:7" x14ac:dyDescent="0.25">
      <c r="A172" s="6">
        <v>170</v>
      </c>
      <c r="B172" s="8" t="s">
        <v>200</v>
      </c>
      <c r="C172" s="4">
        <v>0.16567021166675999</v>
      </c>
      <c r="D172" s="4">
        <v>8.4126039941395503E-2</v>
      </c>
      <c r="E172" s="4">
        <v>0.24721438339212501</v>
      </c>
      <c r="F172" s="4">
        <v>7.8378272280840494E-5</v>
      </c>
      <c r="G172" s="10">
        <v>1.8363627255543001E-4</v>
      </c>
    </row>
    <row r="173" spans="1:7" x14ac:dyDescent="0.25">
      <c r="A173" s="6">
        <v>171</v>
      </c>
      <c r="B173" s="8" t="s">
        <v>201</v>
      </c>
      <c r="C173" s="4">
        <v>0.1599160143943</v>
      </c>
      <c r="D173" s="4">
        <v>7.4515277798841206E-2</v>
      </c>
      <c r="E173" s="4">
        <v>0.245316750989759</v>
      </c>
      <c r="F173" s="4">
        <v>2.6823117784353402E-4</v>
      </c>
      <c r="G173" s="10">
        <v>5.3281791033593304E-4</v>
      </c>
    </row>
    <row r="174" spans="1:7" x14ac:dyDescent="0.25">
      <c r="A174" s="6">
        <v>172</v>
      </c>
      <c r="B174" s="8" t="s">
        <v>202</v>
      </c>
      <c r="C174" s="4">
        <v>0.14966804266221201</v>
      </c>
      <c r="D174" s="4">
        <v>5.28433880649858E-2</v>
      </c>
      <c r="E174" s="4">
        <v>0.24649269725943801</v>
      </c>
      <c r="F174" s="4">
        <v>2.5736633835876399E-3</v>
      </c>
      <c r="G174" s="10">
        <v>4.1077465794815901E-3</v>
      </c>
    </row>
    <row r="175" spans="1:7" x14ac:dyDescent="0.25">
      <c r="A175" s="6">
        <v>173</v>
      </c>
      <c r="B175" s="8" t="s">
        <v>203</v>
      </c>
      <c r="C175" s="4">
        <v>0.207447330825414</v>
      </c>
      <c r="D175" s="4">
        <v>0.113865127929383</v>
      </c>
      <c r="E175" s="4">
        <v>0.30102953372144498</v>
      </c>
      <c r="F175" s="4">
        <v>1.6865174903334802E-5</v>
      </c>
      <c r="G175" s="10">
        <v>5.0943978736933001E-5</v>
      </c>
    </row>
    <row r="176" spans="1:7" x14ac:dyDescent="0.25">
      <c r="A176" s="6">
        <v>174</v>
      </c>
      <c r="B176" s="8" t="s">
        <v>204</v>
      </c>
      <c r="C176" s="4">
        <v>0.18393232874641</v>
      </c>
      <c r="D176" s="4">
        <v>9.2282749972522102E-2</v>
      </c>
      <c r="E176" s="4">
        <v>0.27558190752029699</v>
      </c>
      <c r="F176" s="4">
        <v>9.5435902400583996E-5</v>
      </c>
      <c r="G176" s="10">
        <v>2.1801138954633399E-4</v>
      </c>
    </row>
    <row r="177" spans="1:7" x14ac:dyDescent="0.25">
      <c r="A177" s="6">
        <v>175</v>
      </c>
      <c r="B177" s="8" t="s">
        <v>205</v>
      </c>
      <c r="C177" s="4">
        <v>0.152100860152902</v>
      </c>
      <c r="D177" s="4">
        <v>6.0168168821837502E-2</v>
      </c>
      <c r="E177" s="4">
        <v>0.24403355148396699</v>
      </c>
      <c r="F177" s="4">
        <v>1.26210969831911E-3</v>
      </c>
      <c r="G177" s="10">
        <v>2.1708286811088699E-3</v>
      </c>
    </row>
    <row r="178" spans="1:7" x14ac:dyDescent="0.25">
      <c r="A178" s="6">
        <v>176</v>
      </c>
      <c r="B178" s="8" t="s">
        <v>206</v>
      </c>
      <c r="C178" s="4">
        <v>0.12114703181389699</v>
      </c>
      <c r="D178" s="4">
        <v>3.4699452401216503E-2</v>
      </c>
      <c r="E178" s="4">
        <v>0.20759461122657799</v>
      </c>
      <c r="F178" s="4">
        <v>6.2346507738689503E-3</v>
      </c>
      <c r="G178" s="10">
        <v>9.0606952598373796E-3</v>
      </c>
    </row>
    <row r="179" spans="1:7" x14ac:dyDescent="0.25">
      <c r="A179" s="6">
        <v>177</v>
      </c>
      <c r="B179" s="8" t="s">
        <v>207</v>
      </c>
      <c r="C179" s="4">
        <v>0.21461209892894501</v>
      </c>
      <c r="D179" s="4">
        <v>0.12986443796845401</v>
      </c>
      <c r="E179" s="4">
        <v>0.29935975988943597</v>
      </c>
      <c r="F179" s="4">
        <v>9.4906281050738103E-7</v>
      </c>
      <c r="G179" s="10">
        <v>4.4208944256015203E-6</v>
      </c>
    </row>
    <row r="180" spans="1:7" x14ac:dyDescent="0.25">
      <c r="A180" s="6">
        <v>178</v>
      </c>
      <c r="B180" s="8" t="s">
        <v>208</v>
      </c>
      <c r="C180" s="4">
        <v>0.19288991200601999</v>
      </c>
      <c r="D180" s="4">
        <v>0.102745342850198</v>
      </c>
      <c r="E180" s="4">
        <v>0.28303448116184199</v>
      </c>
      <c r="F180" s="4">
        <v>3.2386156116068103E-5</v>
      </c>
      <c r="G180" s="10">
        <v>8.59942693574683E-5</v>
      </c>
    </row>
    <row r="181" spans="1:7" x14ac:dyDescent="0.25">
      <c r="A181" s="6">
        <v>179</v>
      </c>
      <c r="B181" s="8" t="s">
        <v>209</v>
      </c>
      <c r="C181" s="4">
        <v>0.13259856172356199</v>
      </c>
      <c r="D181" s="4">
        <v>4.8470691886318702E-2</v>
      </c>
      <c r="E181" s="4">
        <v>0.21672643156080601</v>
      </c>
      <c r="F181" s="4">
        <v>2.1173024490069E-3</v>
      </c>
      <c r="G181" s="10">
        <v>3.46252369177639E-3</v>
      </c>
    </row>
    <row r="182" spans="1:7" x14ac:dyDescent="0.25">
      <c r="A182" s="6">
        <v>180</v>
      </c>
      <c r="B182" s="8" t="s">
        <v>210</v>
      </c>
      <c r="C182" s="4">
        <v>0.17657806712631399</v>
      </c>
      <c r="D182" s="4">
        <v>9.3300835373715807E-2</v>
      </c>
      <c r="E182" s="4">
        <v>0.25985529887891301</v>
      </c>
      <c r="F182" s="4">
        <v>3.8065671046115297E-5</v>
      </c>
      <c r="G182" s="10">
        <v>9.6815614281357796E-5</v>
      </c>
    </row>
    <row r="183" spans="1:7" x14ac:dyDescent="0.25">
      <c r="A183" s="6">
        <v>181</v>
      </c>
      <c r="B183" s="8" t="s">
        <v>211</v>
      </c>
      <c r="C183" s="4">
        <v>0.146276057691204</v>
      </c>
      <c r="D183" s="4">
        <v>5.8133470667870397E-2</v>
      </c>
      <c r="E183" s="4">
        <v>0.23441864471453799</v>
      </c>
      <c r="F183" s="4">
        <v>1.2197732499142501E-3</v>
      </c>
      <c r="G183" s="10">
        <v>2.1029581266210299E-3</v>
      </c>
    </row>
    <row r="184" spans="1:7" x14ac:dyDescent="0.25">
      <c r="A184" s="6">
        <v>182</v>
      </c>
      <c r="B184" s="8" t="s">
        <v>212</v>
      </c>
      <c r="C184" s="4">
        <v>0.20028645083997099</v>
      </c>
      <c r="D184" s="4">
        <v>0.122599423930461</v>
      </c>
      <c r="E184" s="4">
        <v>0.277973477749481</v>
      </c>
      <c r="F184" s="4">
        <v>6.08980077294641E-7</v>
      </c>
      <c r="G184" s="10">
        <v>3.0225553889199202E-6</v>
      </c>
    </row>
    <row r="185" spans="1:7" x14ac:dyDescent="0.25">
      <c r="A185" s="6">
        <v>183</v>
      </c>
      <c r="B185" s="8" t="s">
        <v>213</v>
      </c>
      <c r="C185" s="4">
        <v>0.14943733416419699</v>
      </c>
      <c r="D185" s="4">
        <v>6.8748887287905402E-2</v>
      </c>
      <c r="E185" s="4">
        <v>0.230125781040489</v>
      </c>
      <c r="F185" s="4">
        <v>3.1239783832786498E-4</v>
      </c>
      <c r="G185" s="10">
        <v>6.1553320705571299E-4</v>
      </c>
    </row>
    <row r="186" spans="1:7" x14ac:dyDescent="0.25">
      <c r="A186" s="6">
        <v>184</v>
      </c>
      <c r="B186" s="8" t="s">
        <v>214</v>
      </c>
      <c r="C186" s="4">
        <v>0.14395268814213699</v>
      </c>
      <c r="D186" s="4">
        <v>6.0595633100439701E-2</v>
      </c>
      <c r="E186" s="4">
        <v>0.22730974318383401</v>
      </c>
      <c r="F186" s="4">
        <v>7.6783916344313498E-4</v>
      </c>
      <c r="G186" s="10">
        <v>1.3695975087823101E-3</v>
      </c>
    </row>
    <row r="187" spans="1:7" x14ac:dyDescent="0.25">
      <c r="A187" s="6">
        <v>185</v>
      </c>
      <c r="B187" s="8" t="s">
        <v>215</v>
      </c>
      <c r="C187" s="4">
        <v>0.14389738920380801</v>
      </c>
      <c r="D187" s="4">
        <v>5.6378832704809402E-2</v>
      </c>
      <c r="E187" s="4">
        <v>0.23141594570280799</v>
      </c>
      <c r="F187" s="4">
        <v>1.35244425061672E-3</v>
      </c>
      <c r="G187" s="10">
        <v>2.3098989420579901E-3</v>
      </c>
    </row>
    <row r="188" spans="1:7" x14ac:dyDescent="0.25">
      <c r="A188" s="6">
        <v>186</v>
      </c>
      <c r="B188" s="8" t="s">
        <v>216</v>
      </c>
      <c r="C188" s="4">
        <v>0.20858816044530201</v>
      </c>
      <c r="D188" s="4">
        <v>0.119630566540625</v>
      </c>
      <c r="E188" s="4">
        <v>0.29754575434997999</v>
      </c>
      <c r="F188" s="4">
        <v>5.45501289710506E-6</v>
      </c>
      <c r="G188" s="10">
        <v>1.9451777696506301E-5</v>
      </c>
    </row>
    <row r="189" spans="1:7" x14ac:dyDescent="0.25">
      <c r="A189" s="6">
        <v>187</v>
      </c>
      <c r="B189" s="8" t="s">
        <v>217</v>
      </c>
      <c r="C189" s="4">
        <v>0.31385919498190401</v>
      </c>
      <c r="D189" s="4">
        <v>0.23405432817088501</v>
      </c>
      <c r="E189" s="4">
        <v>0.39366406179292202</v>
      </c>
      <c r="F189" s="4">
        <v>6.8388668993842599E-14</v>
      </c>
      <c r="G189" s="10">
        <v>3.3328078022999298E-12</v>
      </c>
    </row>
    <row r="190" spans="1:7" x14ac:dyDescent="0.25">
      <c r="A190" s="6">
        <v>188</v>
      </c>
      <c r="B190" s="8" t="s">
        <v>218</v>
      </c>
      <c r="C190" s="4">
        <v>0.13324325320293401</v>
      </c>
      <c r="D190" s="4">
        <v>4.7452269925795099E-2</v>
      </c>
      <c r="E190" s="4">
        <v>0.219034236480074</v>
      </c>
      <c r="F190" s="4">
        <v>2.4556771853898101E-3</v>
      </c>
      <c r="G190" s="10">
        <v>3.9539648073126698E-3</v>
      </c>
    </row>
    <row r="191" spans="1:7" x14ac:dyDescent="0.25">
      <c r="A191" s="6">
        <v>189</v>
      </c>
      <c r="B191" s="8" t="s">
        <v>219</v>
      </c>
      <c r="C191" s="4">
        <v>0.208568478888319</v>
      </c>
      <c r="D191" s="4">
        <v>0.128483337957113</v>
      </c>
      <c r="E191" s="4">
        <v>0.28865361981952498</v>
      </c>
      <c r="F191" s="4">
        <v>4.7086762138941501E-7</v>
      </c>
      <c r="G191" s="10">
        <v>2.5643832889067101E-6</v>
      </c>
    </row>
    <row r="192" spans="1:7" x14ac:dyDescent="0.25">
      <c r="A192" s="6">
        <v>190</v>
      </c>
      <c r="B192" s="8" t="s">
        <v>220</v>
      </c>
      <c r="C192" s="4">
        <v>0.102617840332903</v>
      </c>
      <c r="D192" s="4">
        <v>1.72901461752137E-2</v>
      </c>
      <c r="E192" s="4">
        <v>0.18794553449059201</v>
      </c>
      <c r="F192" s="4">
        <v>1.8796792039334299E-2</v>
      </c>
      <c r="G192" s="10">
        <v>2.5073822957579199E-2</v>
      </c>
    </row>
    <row r="193" spans="1:7" x14ac:dyDescent="0.25">
      <c r="A193" s="6">
        <v>191</v>
      </c>
      <c r="B193" s="8" t="s">
        <v>221</v>
      </c>
      <c r="C193" s="4">
        <v>0.16989022676673701</v>
      </c>
      <c r="D193" s="4">
        <v>8.4924747061036504E-2</v>
      </c>
      <c r="E193" s="4">
        <v>0.25485570647243699</v>
      </c>
      <c r="F193" s="4">
        <v>1.0117291660398E-4</v>
      </c>
      <c r="G193" s="10">
        <v>2.2968137278729699E-4</v>
      </c>
    </row>
    <row r="194" spans="1:7" x14ac:dyDescent="0.25">
      <c r="A194" s="6">
        <v>192</v>
      </c>
      <c r="B194" s="8" t="s">
        <v>222</v>
      </c>
      <c r="C194" s="4">
        <v>0.13976156173901799</v>
      </c>
      <c r="D194" s="4">
        <v>5.1575889017198798E-2</v>
      </c>
      <c r="E194" s="4">
        <v>0.22794723446083701</v>
      </c>
      <c r="F194" s="4">
        <v>2.0010880807080399E-3</v>
      </c>
      <c r="G194" s="10">
        <v>3.2871806449383898E-3</v>
      </c>
    </row>
    <row r="195" spans="1:7" x14ac:dyDescent="0.25">
      <c r="A195" s="6">
        <v>193</v>
      </c>
      <c r="B195" s="8" t="s">
        <v>223</v>
      </c>
      <c r="C195" s="4">
        <v>0.138962039290043</v>
      </c>
      <c r="D195" s="4">
        <v>4.7274339096129603E-2</v>
      </c>
      <c r="E195" s="4">
        <v>0.23064973948395601</v>
      </c>
      <c r="F195" s="4">
        <v>3.1142071173294399E-3</v>
      </c>
      <c r="G195" s="10">
        <v>4.8642850486492004E-3</v>
      </c>
    </row>
    <row r="196" spans="1:7" x14ac:dyDescent="0.25">
      <c r="A196" s="6">
        <v>194</v>
      </c>
      <c r="B196" s="8" t="s">
        <v>224</v>
      </c>
      <c r="C196" s="4">
        <v>0.29298179663600799</v>
      </c>
      <c r="D196" s="4">
        <v>0.207876567165383</v>
      </c>
      <c r="E196" s="4">
        <v>0.37808702610663297</v>
      </c>
      <c r="F196" s="4">
        <v>4.1432546276527502E-11</v>
      </c>
      <c r="G196" s="10">
        <v>8.4131087022615605E-10</v>
      </c>
    </row>
    <row r="197" spans="1:7" x14ac:dyDescent="0.25">
      <c r="A197" s="6">
        <v>195</v>
      </c>
      <c r="B197" s="8" t="s">
        <v>225</v>
      </c>
      <c r="C197" s="4">
        <v>0.24945301599938799</v>
      </c>
      <c r="D197" s="4">
        <v>0.16249846635236101</v>
      </c>
      <c r="E197" s="4">
        <v>0.336407565646414</v>
      </c>
      <c r="F197" s="4">
        <v>3.1165067599596299E-8</v>
      </c>
      <c r="G197" s="10">
        <v>2.3980699384531403E-7</v>
      </c>
    </row>
    <row r="198" spans="1:7" x14ac:dyDescent="0.25">
      <c r="A198" s="6">
        <v>196</v>
      </c>
      <c r="B198" s="8" t="s">
        <v>226</v>
      </c>
      <c r="C198" s="4">
        <v>0.238922385168747</v>
      </c>
      <c r="D198" s="4">
        <v>0.15600799630151399</v>
      </c>
      <c r="E198" s="4">
        <v>0.32183677403597999</v>
      </c>
      <c r="F198" s="4">
        <v>2.71822470216541E-8</v>
      </c>
      <c r="G198" s="10">
        <v>2.1365830723472201E-7</v>
      </c>
    </row>
    <row r="199" spans="1:7" x14ac:dyDescent="0.25">
      <c r="A199" s="6">
        <v>197</v>
      </c>
      <c r="B199" s="8" t="s">
        <v>227</v>
      </c>
      <c r="C199" s="4">
        <v>6.9650107882734499E-2</v>
      </c>
      <c r="D199" s="4">
        <v>-2.0316551911131499E-2</v>
      </c>
      <c r="E199" s="4">
        <v>0.15961676767659999</v>
      </c>
      <c r="F199" s="4">
        <v>0.129796054388891</v>
      </c>
      <c r="G199" s="10">
        <v>0.15012803126310001</v>
      </c>
    </row>
    <row r="200" spans="1:7" x14ac:dyDescent="0.25">
      <c r="A200" s="6">
        <v>198</v>
      </c>
      <c r="B200" s="8" t="s">
        <v>228</v>
      </c>
      <c r="C200" s="4">
        <v>0.19093294696372501</v>
      </c>
      <c r="D200" s="4">
        <v>0.102348980003825</v>
      </c>
      <c r="E200" s="4">
        <v>0.27951691392362599</v>
      </c>
      <c r="F200" s="4">
        <v>2.8417018287370302E-5</v>
      </c>
      <c r="G200" s="10">
        <v>7.8093384842359897E-5</v>
      </c>
    </row>
    <row r="201" spans="1:7" x14ac:dyDescent="0.25">
      <c r="A201" s="6">
        <v>199</v>
      </c>
      <c r="B201" s="8" t="s">
        <v>229</v>
      </c>
      <c r="C201" s="4">
        <v>0.14301014270956999</v>
      </c>
      <c r="D201" s="4">
        <v>6.2532709547305304E-2</v>
      </c>
      <c r="E201" s="4">
        <v>0.22348757587183499</v>
      </c>
      <c r="F201" s="4">
        <v>5.3905405941680196E-4</v>
      </c>
      <c r="G201" s="10">
        <v>1.0001231406946199E-3</v>
      </c>
    </row>
    <row r="202" spans="1:7" x14ac:dyDescent="0.25">
      <c r="A202" s="6">
        <v>200</v>
      </c>
      <c r="B202" s="8" t="s">
        <v>230</v>
      </c>
      <c r="C202" s="4">
        <v>0.162882289212642</v>
      </c>
      <c r="D202" s="4">
        <v>7.2138691267732896E-2</v>
      </c>
      <c r="E202" s="4">
        <v>0.25362588715755202</v>
      </c>
      <c r="F202" s="4">
        <v>4.7388619742719598E-4</v>
      </c>
      <c r="G202" s="10">
        <v>8.9281136680226995E-4</v>
      </c>
    </row>
    <row r="203" spans="1:7" x14ac:dyDescent="0.25">
      <c r="A203" s="6">
        <v>201</v>
      </c>
      <c r="B203" s="8" t="s">
        <v>231</v>
      </c>
      <c r="C203" s="4">
        <v>0.321786946634459</v>
      </c>
      <c r="D203" s="4">
        <v>0.242358790590566</v>
      </c>
      <c r="E203" s="4">
        <v>0.40121510267835198</v>
      </c>
      <c r="F203" s="4">
        <v>1.31933884470195E-14</v>
      </c>
      <c r="G203" s="10">
        <v>8.0369724623094298E-13</v>
      </c>
    </row>
    <row r="204" spans="1:7" x14ac:dyDescent="0.25">
      <c r="A204" s="6">
        <v>202</v>
      </c>
      <c r="B204" s="8" t="s">
        <v>232</v>
      </c>
      <c r="C204" s="4">
        <v>0.28096874205689598</v>
      </c>
      <c r="D204" s="4">
        <v>0.195841077519292</v>
      </c>
      <c r="E204" s="4">
        <v>0.36609640659449899</v>
      </c>
      <c r="F204" s="4">
        <v>2.3367128857900503E-10</v>
      </c>
      <c r="G204" s="10">
        <v>3.7133415641576702E-9</v>
      </c>
    </row>
    <row r="205" spans="1:7" x14ac:dyDescent="0.25">
      <c r="A205" s="6">
        <v>203</v>
      </c>
      <c r="B205" s="8" t="s">
        <v>233</v>
      </c>
      <c r="C205" s="4">
        <v>0.19451132010737601</v>
      </c>
      <c r="D205" s="4">
        <v>0.108304191259095</v>
      </c>
      <c r="E205" s="4">
        <v>0.28071844895565701</v>
      </c>
      <c r="F205" s="4">
        <v>1.1965887161864601E-5</v>
      </c>
      <c r="G205" s="10">
        <v>3.8030710936187098E-5</v>
      </c>
    </row>
    <row r="206" spans="1:7" x14ac:dyDescent="0.25">
      <c r="A206" s="6">
        <v>204</v>
      </c>
      <c r="B206" s="8" t="s">
        <v>234</v>
      </c>
      <c r="C206" s="4">
        <v>0.30050742181240098</v>
      </c>
      <c r="D206" s="4">
        <v>0.21771688246676901</v>
      </c>
      <c r="E206" s="4">
        <v>0.383297961158033</v>
      </c>
      <c r="F206" s="4">
        <v>3.8836116691373901E-12</v>
      </c>
      <c r="G206" s="10">
        <v>1.01390004647837E-10</v>
      </c>
    </row>
    <row r="207" spans="1:7" x14ac:dyDescent="0.25">
      <c r="A207" s="6">
        <v>205</v>
      </c>
      <c r="B207" s="8" t="s">
        <v>235</v>
      </c>
      <c r="C207" s="4">
        <v>0.26936027395617101</v>
      </c>
      <c r="D207" s="4">
        <v>0.19661542755613701</v>
      </c>
      <c r="E207" s="4">
        <v>0.342105120356204</v>
      </c>
      <c r="F207" s="4">
        <v>1.5004989678747001E-12</v>
      </c>
      <c r="G207" s="10">
        <v>5.2231654548400398E-11</v>
      </c>
    </row>
    <row r="208" spans="1:7" x14ac:dyDescent="0.25">
      <c r="A208" s="6">
        <v>206</v>
      </c>
      <c r="B208" s="8" t="s">
        <v>236</v>
      </c>
      <c r="C208" s="4">
        <v>0.13863730469298199</v>
      </c>
      <c r="D208" s="4">
        <v>5.1480399431698798E-2</v>
      </c>
      <c r="E208" s="4">
        <v>0.225794209954266</v>
      </c>
      <c r="F208" s="4">
        <v>1.9268125277621001E-3</v>
      </c>
      <c r="G208" s="10">
        <v>3.17945814400474E-3</v>
      </c>
    </row>
    <row r="209" spans="1:7" x14ac:dyDescent="0.25">
      <c r="A209" s="6">
        <v>207</v>
      </c>
      <c r="B209" s="8" t="s">
        <v>237</v>
      </c>
      <c r="C209" s="4">
        <v>0.14388174170574899</v>
      </c>
      <c r="D209" s="4">
        <v>5.5427912603184699E-2</v>
      </c>
      <c r="E209" s="4">
        <v>0.23233557080831299</v>
      </c>
      <c r="F209" s="4">
        <v>1.5205916622012801E-3</v>
      </c>
      <c r="G209" s="10">
        <v>2.5670958546631299E-3</v>
      </c>
    </row>
    <row r="210" spans="1:7" x14ac:dyDescent="0.25">
      <c r="A210" s="6">
        <v>208</v>
      </c>
      <c r="B210" s="8" t="s">
        <v>238</v>
      </c>
      <c r="C210" s="4">
        <v>0.17022737984605199</v>
      </c>
      <c r="D210" s="4">
        <v>8.38404820176884E-2</v>
      </c>
      <c r="E210" s="4">
        <v>0.25661427767441702</v>
      </c>
      <c r="F210" s="4">
        <v>1.27002203346393E-4</v>
      </c>
      <c r="G210" s="10">
        <v>2.8076237944224899E-4</v>
      </c>
    </row>
    <row r="211" spans="1:7" x14ac:dyDescent="0.25">
      <c r="A211" s="6">
        <v>209</v>
      </c>
      <c r="B211" s="8" t="s">
        <v>239</v>
      </c>
      <c r="C211" s="4">
        <v>0.13638849374803999</v>
      </c>
      <c r="D211" s="4">
        <v>4.5734766823400101E-2</v>
      </c>
      <c r="E211" s="4">
        <v>0.22704222067268101</v>
      </c>
      <c r="F211" s="4">
        <v>3.3380186425951901E-3</v>
      </c>
      <c r="G211" s="10">
        <v>5.1262429154140402E-3</v>
      </c>
    </row>
    <row r="212" spans="1:7" x14ac:dyDescent="0.25">
      <c r="A212" s="6">
        <v>210</v>
      </c>
      <c r="B212" s="8" t="s">
        <v>240</v>
      </c>
      <c r="C212" s="4">
        <v>0.17025536939301</v>
      </c>
      <c r="D212" s="4">
        <v>8.3057387806338603E-2</v>
      </c>
      <c r="E212" s="4">
        <v>0.25745335097968203</v>
      </c>
      <c r="F212" s="4">
        <v>1.4605794414282799E-4</v>
      </c>
      <c r="G212" s="10">
        <v>3.1495090610149601E-4</v>
      </c>
    </row>
    <row r="213" spans="1:7" x14ac:dyDescent="0.25">
      <c r="A213" s="6">
        <v>211</v>
      </c>
      <c r="B213" s="8" t="s">
        <v>241</v>
      </c>
      <c r="C213" s="4">
        <v>0.14004266044300501</v>
      </c>
      <c r="D213" s="4">
        <v>4.9466933688272201E-2</v>
      </c>
      <c r="E213" s="4">
        <v>0.230618387197738</v>
      </c>
      <c r="F213" s="4">
        <v>2.56751765924748E-3</v>
      </c>
      <c r="G213" s="10">
        <v>4.1069046146825199E-3</v>
      </c>
    </row>
    <row r="214" spans="1:7" x14ac:dyDescent="0.25">
      <c r="A214" s="6">
        <v>212</v>
      </c>
      <c r="B214" s="8" t="s">
        <v>242</v>
      </c>
      <c r="C214" s="4">
        <v>4.8318190289281499E-2</v>
      </c>
      <c r="D214" s="4">
        <v>-4.0712869864125797E-2</v>
      </c>
      <c r="E214" s="4">
        <v>0.137349250442689</v>
      </c>
      <c r="F214" s="4">
        <v>0.28796730623202699</v>
      </c>
      <c r="G214" s="10">
        <v>0.31325015008275597</v>
      </c>
    </row>
    <row r="215" spans="1:7" x14ac:dyDescent="0.25">
      <c r="A215" s="6">
        <v>213</v>
      </c>
      <c r="B215" s="8" t="s">
        <v>243</v>
      </c>
      <c r="C215" s="4">
        <v>0.23227292497733301</v>
      </c>
      <c r="D215" s="4">
        <v>0.14860947031301699</v>
      </c>
      <c r="E215" s="4">
        <v>0.315936379641648</v>
      </c>
      <c r="F215" s="4">
        <v>8.2588322900121295E-8</v>
      </c>
      <c r="G215" s="10">
        <v>5.5387214715585901E-7</v>
      </c>
    </row>
    <row r="216" spans="1:7" x14ac:dyDescent="0.25">
      <c r="A216" s="6">
        <v>214</v>
      </c>
      <c r="B216" s="8" t="s">
        <v>244</v>
      </c>
      <c r="C216" s="4">
        <v>0.133802020656618</v>
      </c>
      <c r="D216" s="4">
        <v>4.71619991728921E-2</v>
      </c>
      <c r="E216" s="4">
        <v>0.22044204214034399</v>
      </c>
      <c r="F216" s="4">
        <v>2.59703681384026E-3</v>
      </c>
      <c r="G216" s="10">
        <v>4.1270302411244202E-3</v>
      </c>
    </row>
    <row r="217" spans="1:7" x14ac:dyDescent="0.25">
      <c r="A217" s="6">
        <v>215</v>
      </c>
      <c r="B217" s="8" t="s">
        <v>245</v>
      </c>
      <c r="C217" s="4">
        <v>0.176221920678588</v>
      </c>
      <c r="D217" s="4">
        <v>8.5257228862449505E-2</v>
      </c>
      <c r="E217" s="4">
        <v>0.26718661249472597</v>
      </c>
      <c r="F217" s="4">
        <v>1.6428708068294299E-4</v>
      </c>
      <c r="G217" s="10">
        <v>3.44108469854532E-4</v>
      </c>
    </row>
    <row r="218" spans="1:7" x14ac:dyDescent="0.25">
      <c r="A218" s="6">
        <v>216</v>
      </c>
      <c r="B218" s="8" t="s">
        <v>246</v>
      </c>
      <c r="C218" s="4">
        <v>0.15981796612274901</v>
      </c>
      <c r="D218" s="4">
        <v>6.9436036410743696E-2</v>
      </c>
      <c r="E218" s="4">
        <v>0.25019989583475499</v>
      </c>
      <c r="F218" s="4">
        <v>5.7385403345765803E-4</v>
      </c>
      <c r="G218" s="10">
        <v>1.05931135974128E-3</v>
      </c>
    </row>
    <row r="219" spans="1:7" x14ac:dyDescent="0.25">
      <c r="A219" s="6">
        <v>217</v>
      </c>
      <c r="B219" s="8" t="s">
        <v>247</v>
      </c>
      <c r="C219" s="4">
        <v>0.17033289736312099</v>
      </c>
      <c r="D219" s="4">
        <v>8.38218228359906E-2</v>
      </c>
      <c r="E219" s="4">
        <v>0.25684397189025299</v>
      </c>
      <c r="F219" s="4">
        <v>1.28603913542152E-4</v>
      </c>
      <c r="G219" s="10">
        <v>2.8316102650395602E-4</v>
      </c>
    </row>
    <row r="220" spans="1:7" x14ac:dyDescent="0.25">
      <c r="A220" s="6">
        <v>218</v>
      </c>
      <c r="B220" s="8" t="s">
        <v>248</v>
      </c>
      <c r="C220" s="4">
        <v>0.15633326015261201</v>
      </c>
      <c r="D220" s="4">
        <v>7.4725670176805606E-2</v>
      </c>
      <c r="E220" s="4">
        <v>0.23794085012842001</v>
      </c>
      <c r="F220" s="4">
        <v>1.9376997238453999E-4</v>
      </c>
      <c r="G220" s="10">
        <v>3.9788160059859299E-4</v>
      </c>
    </row>
    <row r="221" spans="1:7" x14ac:dyDescent="0.25">
      <c r="A221" s="6">
        <v>219</v>
      </c>
      <c r="B221" s="8" t="s">
        <v>249</v>
      </c>
      <c r="C221" s="4">
        <v>0.144950943211932</v>
      </c>
      <c r="D221" s="4">
        <v>5.3383038634688899E-2</v>
      </c>
      <c r="E221" s="4">
        <v>0.23651884778917601</v>
      </c>
      <c r="F221" s="4">
        <v>2.02552062275764E-3</v>
      </c>
      <c r="G221" s="10">
        <v>3.3198555498561398E-3</v>
      </c>
    </row>
    <row r="222" spans="1:7" x14ac:dyDescent="0.25">
      <c r="A222" s="6">
        <v>220</v>
      </c>
      <c r="B222" s="8" t="s">
        <v>250</v>
      </c>
      <c r="C222" s="4">
        <v>0.166878190417872</v>
      </c>
      <c r="D222" s="4">
        <v>7.8854199812155898E-2</v>
      </c>
      <c r="E222" s="4">
        <v>0.25490218102358803</v>
      </c>
      <c r="F222" s="4">
        <v>2.25212490324642E-4</v>
      </c>
      <c r="G222" s="10">
        <v>4.5352708106697899E-4</v>
      </c>
    </row>
    <row r="223" spans="1:7" x14ac:dyDescent="0.25">
      <c r="A223" s="6">
        <v>221</v>
      </c>
      <c r="B223" s="8" t="s">
        <v>251</v>
      </c>
      <c r="C223" s="4">
        <v>0.140707617033062</v>
      </c>
      <c r="D223" s="4">
        <v>5.0407998673701299E-2</v>
      </c>
      <c r="E223" s="4">
        <v>0.23100723539242199</v>
      </c>
      <c r="F223" s="4">
        <v>2.3765234103881399E-3</v>
      </c>
      <c r="G223" s="10">
        <v>3.84257227936541E-3</v>
      </c>
    </row>
    <row r="224" spans="1:7" x14ac:dyDescent="0.25">
      <c r="A224" s="6">
        <v>222</v>
      </c>
      <c r="B224" s="8" t="s">
        <v>252</v>
      </c>
      <c r="C224" s="4">
        <v>0.13370216248816799</v>
      </c>
      <c r="D224" s="4">
        <v>4.53494580773817E-2</v>
      </c>
      <c r="E224" s="4">
        <v>0.22205486689895501</v>
      </c>
      <c r="F224" s="4">
        <v>3.1598932968080599E-3</v>
      </c>
      <c r="G224" s="10">
        <v>4.9146425531206199E-3</v>
      </c>
    </row>
    <row r="225" spans="1:7" x14ac:dyDescent="0.25">
      <c r="A225" s="6">
        <v>223</v>
      </c>
      <c r="B225" s="8" t="s">
        <v>253</v>
      </c>
      <c r="C225" s="4">
        <v>0.100126201032776</v>
      </c>
      <c r="D225" s="4">
        <v>1.43453893531694E-2</v>
      </c>
      <c r="E225" s="4">
        <v>0.185907012712382</v>
      </c>
      <c r="F225" s="4">
        <v>2.2563843566048299E-2</v>
      </c>
      <c r="G225" s="10">
        <v>2.94538743692523E-2</v>
      </c>
    </row>
    <row r="226" spans="1:7" x14ac:dyDescent="0.25">
      <c r="A226" s="6">
        <v>224</v>
      </c>
      <c r="B226" s="8" t="s">
        <v>254</v>
      </c>
      <c r="C226" s="4">
        <v>0.114448971175427</v>
      </c>
      <c r="D226" s="4">
        <v>2.5749418835467101E-2</v>
      </c>
      <c r="E226" s="4">
        <v>0.20314852351538801</v>
      </c>
      <c r="F226" s="4">
        <v>1.1743179779595599E-2</v>
      </c>
      <c r="G226" s="10">
        <v>1.6166223011081698E-2</v>
      </c>
    </row>
    <row r="227" spans="1:7" x14ac:dyDescent="0.25">
      <c r="A227" s="6">
        <v>225</v>
      </c>
      <c r="B227" s="8" t="s">
        <v>255</v>
      </c>
      <c r="C227" s="4">
        <v>9.3479595189652001E-2</v>
      </c>
      <c r="D227" s="4">
        <v>6.2952796726502697E-3</v>
      </c>
      <c r="E227" s="4">
        <v>0.180663910706653</v>
      </c>
      <c r="F227" s="4">
        <v>3.6090735706732803E-2</v>
      </c>
      <c r="G227" s="10">
        <v>4.53304601402435E-2</v>
      </c>
    </row>
    <row r="228" spans="1:7" x14ac:dyDescent="0.25">
      <c r="A228" s="6">
        <v>226</v>
      </c>
      <c r="B228" s="8" t="s">
        <v>256</v>
      </c>
      <c r="C228" s="4">
        <v>0.14313940865025901</v>
      </c>
      <c r="D228" s="4">
        <v>5.7900492190670699E-2</v>
      </c>
      <c r="E228" s="4">
        <v>0.22837832510984801</v>
      </c>
      <c r="F228" s="4">
        <v>1.06687314619638E-3</v>
      </c>
      <c r="G228" s="10">
        <v>1.8657518417931999E-3</v>
      </c>
    </row>
    <row r="229" spans="1:7" x14ac:dyDescent="0.25">
      <c r="A229" s="6">
        <v>227</v>
      </c>
      <c r="B229" s="8" t="s">
        <v>257</v>
      </c>
      <c r="C229" s="4">
        <v>0.18594730922677999</v>
      </c>
      <c r="D229" s="4">
        <v>9.9912176135555794E-2</v>
      </c>
      <c r="E229" s="4">
        <v>0.271982442318005</v>
      </c>
      <c r="F229" s="4">
        <v>2.7039581309892902E-5</v>
      </c>
      <c r="G229" s="10">
        <v>7.5442495944777501E-5</v>
      </c>
    </row>
    <row r="230" spans="1:7" x14ac:dyDescent="0.25">
      <c r="A230" s="6">
        <v>228</v>
      </c>
      <c r="B230" s="8" t="s">
        <v>258</v>
      </c>
      <c r="C230" s="4">
        <v>0.28130312571525601</v>
      </c>
      <c r="D230" s="4">
        <v>0.19754232712629</v>
      </c>
      <c r="E230" s="4">
        <v>0.36506392430422102</v>
      </c>
      <c r="F230" s="4">
        <v>1.16316068950021E-10</v>
      </c>
      <c r="G230" s="10">
        <v>1.93243287278331E-9</v>
      </c>
    </row>
    <row r="231" spans="1:7" x14ac:dyDescent="0.25">
      <c r="A231" s="6">
        <v>229</v>
      </c>
      <c r="B231" s="8" t="s">
        <v>259</v>
      </c>
      <c r="C231" s="4">
        <v>0.18354786909319201</v>
      </c>
      <c r="D231" s="4">
        <v>9.9214950855937595E-2</v>
      </c>
      <c r="E231" s="4">
        <v>0.26788078733044801</v>
      </c>
      <c r="F231" s="4">
        <v>2.3786634233455301E-5</v>
      </c>
      <c r="G231" s="10">
        <v>6.8188351469238497E-5</v>
      </c>
    </row>
    <row r="232" spans="1:7" x14ac:dyDescent="0.25">
      <c r="A232" s="6">
        <v>230</v>
      </c>
      <c r="B232" s="8" t="s">
        <v>260</v>
      </c>
      <c r="C232" s="4">
        <v>9.4624485602227901E-2</v>
      </c>
      <c r="D232" s="4">
        <v>8.4269508761799297E-3</v>
      </c>
      <c r="E232" s="4">
        <v>0.18082202032827599</v>
      </c>
      <c r="F232" s="4">
        <v>3.1902049454117301E-2</v>
      </c>
      <c r="G232" s="10">
        <v>4.0486802345416198E-2</v>
      </c>
    </row>
    <row r="233" spans="1:7" x14ac:dyDescent="0.25">
      <c r="A233" s="6">
        <v>231</v>
      </c>
      <c r="B233" s="8" t="s">
        <v>261</v>
      </c>
      <c r="C233" s="4">
        <v>0.19972290140201199</v>
      </c>
      <c r="D233" s="4">
        <v>0.11841784786616399</v>
      </c>
      <c r="E233" s="4">
        <v>0.28102795493785898</v>
      </c>
      <c r="F233" s="4">
        <v>1.9523701172547999E-6</v>
      </c>
      <c r="G233" s="10">
        <v>8.0178795264790094E-6</v>
      </c>
    </row>
    <row r="234" spans="1:7" x14ac:dyDescent="0.25">
      <c r="A234" s="6">
        <v>232</v>
      </c>
      <c r="B234" s="8" t="s">
        <v>262</v>
      </c>
      <c r="C234" s="4">
        <v>0.15925273411555099</v>
      </c>
      <c r="D234" s="4">
        <v>6.84097122710767E-2</v>
      </c>
      <c r="E234" s="4">
        <v>0.25009575596002598</v>
      </c>
      <c r="F234" s="4">
        <v>6.3916793965928696E-4</v>
      </c>
      <c r="G234" s="10">
        <v>1.16807940972734E-3</v>
      </c>
    </row>
    <row r="235" spans="1:7" x14ac:dyDescent="0.25">
      <c r="A235" s="6">
        <v>233</v>
      </c>
      <c r="B235" s="8" t="s">
        <v>263</v>
      </c>
      <c r="C235" s="4">
        <v>0.175321350798429</v>
      </c>
      <c r="D235" s="4">
        <v>8.4602700594983302E-2</v>
      </c>
      <c r="E235" s="4">
        <v>0.26604000100187603</v>
      </c>
      <c r="F235" s="4">
        <v>1.70285922793321E-4</v>
      </c>
      <c r="G235" s="10">
        <v>3.5464105288295701E-4</v>
      </c>
    </row>
    <row r="236" spans="1:7" x14ac:dyDescent="0.25">
      <c r="A236" s="6">
        <v>234</v>
      </c>
      <c r="B236" s="8" t="s">
        <v>264</v>
      </c>
      <c r="C236" s="4">
        <v>0.21639933992705501</v>
      </c>
      <c r="D236" s="4">
        <v>0.12727377232598799</v>
      </c>
      <c r="E236" s="4">
        <v>0.305524907528121</v>
      </c>
      <c r="F236" s="4">
        <v>2.5460043890461798E-6</v>
      </c>
      <c r="G236" s="10">
        <v>9.8996234488976707E-6</v>
      </c>
    </row>
    <row r="237" spans="1:7" x14ac:dyDescent="0.25">
      <c r="A237" s="6">
        <v>235</v>
      </c>
      <c r="B237" s="8" t="s">
        <v>265</v>
      </c>
      <c r="C237" s="4">
        <v>9.0694288408690094E-2</v>
      </c>
      <c r="D237" s="4">
        <v>1.3837907928989899E-3</v>
      </c>
      <c r="E237" s="4">
        <v>0.180004786024481</v>
      </c>
      <c r="F237" s="4">
        <v>4.7090043247215101E-2</v>
      </c>
      <c r="G237" s="10">
        <v>5.8442821075915502E-2</v>
      </c>
    </row>
    <row r="238" spans="1:7" x14ac:dyDescent="0.25">
      <c r="A238" s="6">
        <v>236</v>
      </c>
      <c r="B238" s="8" t="s">
        <v>266</v>
      </c>
      <c r="C238" s="4">
        <v>0.190684534899352</v>
      </c>
      <c r="D238" s="4">
        <v>0.10633134914760101</v>
      </c>
      <c r="E238" s="4">
        <v>0.27503772065110299</v>
      </c>
      <c r="F238" s="4">
        <v>1.1532133511612501E-5</v>
      </c>
      <c r="G238" s="10">
        <v>3.6973638583284098E-5</v>
      </c>
    </row>
    <row r="239" spans="1:7" x14ac:dyDescent="0.25">
      <c r="A239" s="6">
        <v>237</v>
      </c>
      <c r="B239" s="8" t="s">
        <v>267</v>
      </c>
      <c r="C239" s="4">
        <v>0.22810547960265801</v>
      </c>
      <c r="D239" s="4">
        <v>0.148753671673756</v>
      </c>
      <c r="E239" s="4">
        <v>0.30745728753155999</v>
      </c>
      <c r="F239" s="4">
        <v>2.92808406939237E-8</v>
      </c>
      <c r="G239" s="10">
        <v>2.27705261141045E-7</v>
      </c>
    </row>
    <row r="240" spans="1:7" x14ac:dyDescent="0.25">
      <c r="A240" s="6">
        <v>238</v>
      </c>
      <c r="B240" s="8" t="s">
        <v>268</v>
      </c>
      <c r="C240" s="4">
        <v>0.243338781280203</v>
      </c>
      <c r="D240" s="4">
        <v>0.15471225791009299</v>
      </c>
      <c r="E240" s="4">
        <v>0.33196530465031199</v>
      </c>
      <c r="F240" s="4">
        <v>1.1335778221176099E-7</v>
      </c>
      <c r="G240" s="10">
        <v>7.3331450262652901E-7</v>
      </c>
    </row>
    <row r="241" spans="1:7" x14ac:dyDescent="0.25">
      <c r="A241" s="6">
        <v>239</v>
      </c>
      <c r="B241" s="8" t="s">
        <v>269</v>
      </c>
      <c r="C241" s="4">
        <v>0.195579438063404</v>
      </c>
      <c r="D241" s="4">
        <v>0.10926492168271899</v>
      </c>
      <c r="E241" s="4">
        <v>0.28189395444408899</v>
      </c>
      <c r="F241" s="4">
        <v>1.10049684396094E-5</v>
      </c>
      <c r="G241" s="10">
        <v>3.5438907177773001E-5</v>
      </c>
    </row>
    <row r="242" spans="1:7" x14ac:dyDescent="0.25">
      <c r="A242" s="6">
        <v>240</v>
      </c>
      <c r="B242" s="8" t="s">
        <v>270</v>
      </c>
      <c r="C242" s="4">
        <v>0.213348727212096</v>
      </c>
      <c r="D242" s="4">
        <v>0.12780863490090599</v>
      </c>
      <c r="E242" s="4">
        <v>0.298888819523285</v>
      </c>
      <c r="F242" s="4">
        <v>1.3679635969512601E-6</v>
      </c>
      <c r="G242" s="10">
        <v>5.9170496412507203E-6</v>
      </c>
    </row>
    <row r="243" spans="1:7" x14ac:dyDescent="0.25">
      <c r="A243" s="6">
        <v>241</v>
      </c>
      <c r="B243" s="8" t="s">
        <v>271</v>
      </c>
      <c r="C243" s="4">
        <v>0.25348089509773503</v>
      </c>
      <c r="D243" s="4">
        <v>0.17516546994620499</v>
      </c>
      <c r="E243" s="4">
        <v>0.33179632024926498</v>
      </c>
      <c r="F243" s="4">
        <v>4.99188880678538E-10</v>
      </c>
      <c r="G243" s="10">
        <v>6.6346740322911201E-9</v>
      </c>
    </row>
    <row r="244" spans="1:7" x14ac:dyDescent="0.25">
      <c r="A244" s="6">
        <v>242</v>
      </c>
      <c r="B244" s="8" t="s">
        <v>272</v>
      </c>
      <c r="C244" s="4">
        <v>0.23624900769250101</v>
      </c>
      <c r="D244" s="4">
        <v>0.14686584502623101</v>
      </c>
      <c r="E244" s="4">
        <v>0.32563217035877101</v>
      </c>
      <c r="F244" s="4">
        <v>3.2060025124525999E-7</v>
      </c>
      <c r="G244" s="10">
        <v>1.78899834855179E-6</v>
      </c>
    </row>
    <row r="245" spans="1:7" x14ac:dyDescent="0.25">
      <c r="A245" s="6">
        <v>243</v>
      </c>
      <c r="B245" s="8" t="s">
        <v>273</v>
      </c>
      <c r="C245" s="4">
        <v>0.29509824011795699</v>
      </c>
      <c r="D245" s="4">
        <v>0.20702978201253799</v>
      </c>
      <c r="E245" s="4">
        <v>0.38316669822337501</v>
      </c>
      <c r="F245" s="4">
        <v>1.27593019356218E-10</v>
      </c>
      <c r="G245" s="10">
        <v>2.0726777144310099E-9</v>
      </c>
    </row>
    <row r="246" spans="1:7" x14ac:dyDescent="0.25">
      <c r="A246" s="6">
        <v>244</v>
      </c>
      <c r="B246" s="8" t="s">
        <v>274</v>
      </c>
      <c r="C246" s="4">
        <v>0.27842004161633899</v>
      </c>
      <c r="D246" s="4">
        <v>0.19326733027134099</v>
      </c>
      <c r="E246" s="4">
        <v>0.36357275296133601</v>
      </c>
      <c r="F246" s="4">
        <v>3.3782970253320301E-10</v>
      </c>
      <c r="G246" s="10">
        <v>4.7491060106109901E-9</v>
      </c>
    </row>
    <row r="247" spans="1:7" x14ac:dyDescent="0.25">
      <c r="A247" s="6">
        <v>245</v>
      </c>
      <c r="B247" s="8" t="s">
        <v>275</v>
      </c>
      <c r="C247" s="4">
        <v>0.24680724260575301</v>
      </c>
      <c r="D247" s="4">
        <v>0.16921771853051801</v>
      </c>
      <c r="E247" s="4">
        <v>0.32439676668098799</v>
      </c>
      <c r="F247" s="4">
        <v>9.5843863062349002E-10</v>
      </c>
      <c r="G247" s="10">
        <v>1.09471662341526E-8</v>
      </c>
    </row>
    <row r="248" spans="1:7" x14ac:dyDescent="0.25">
      <c r="A248" s="6">
        <v>246</v>
      </c>
      <c r="B248" s="8" t="s">
        <v>276</v>
      </c>
      <c r="C248" s="4">
        <v>0.220581780746746</v>
      </c>
      <c r="D248" s="4">
        <v>0.13565048625266499</v>
      </c>
      <c r="E248" s="4">
        <v>0.30551307524082599</v>
      </c>
      <c r="F248" s="4">
        <v>5.0522178466326405E-7</v>
      </c>
      <c r="G248" s="10">
        <v>2.6569577308550098E-6</v>
      </c>
    </row>
    <row r="249" spans="1:7" x14ac:dyDescent="0.25">
      <c r="A249" s="6">
        <v>247</v>
      </c>
      <c r="B249" s="8" t="s">
        <v>277</v>
      </c>
      <c r="C249" s="4">
        <v>0.21041120116751</v>
      </c>
      <c r="D249" s="4">
        <v>0.12117789580027399</v>
      </c>
      <c r="E249" s="4">
        <v>0.299644506534747</v>
      </c>
      <c r="F249" s="4">
        <v>4.8418702833712199E-6</v>
      </c>
      <c r="G249" s="10">
        <v>1.7785965714293201E-5</v>
      </c>
    </row>
    <row r="250" spans="1:7" x14ac:dyDescent="0.25">
      <c r="A250" s="6">
        <v>248</v>
      </c>
      <c r="B250" s="8" t="s">
        <v>278</v>
      </c>
      <c r="C250" s="4">
        <v>0.32847654014011202</v>
      </c>
      <c r="D250" s="4">
        <v>0.244033015692875</v>
      </c>
      <c r="E250" s="4">
        <v>0.41292006458734798</v>
      </c>
      <c r="F250" s="4">
        <v>1.23036118194455E-13</v>
      </c>
      <c r="G250" s="10">
        <v>5.6212126500091898E-12</v>
      </c>
    </row>
    <row r="251" spans="1:7" x14ac:dyDescent="0.25">
      <c r="A251" s="6">
        <v>249</v>
      </c>
      <c r="B251" s="8" t="s">
        <v>279</v>
      </c>
      <c r="C251" s="4">
        <v>0.23965937318491501</v>
      </c>
      <c r="D251" s="4">
        <v>0.15412131470249099</v>
      </c>
      <c r="E251" s="4">
        <v>0.325197431667339</v>
      </c>
      <c r="F251" s="4">
        <v>6.3290986286745398E-8</v>
      </c>
      <c r="G251" s="10">
        <v>4.3646897146802701E-7</v>
      </c>
    </row>
    <row r="252" spans="1:7" x14ac:dyDescent="0.25">
      <c r="A252" s="6">
        <v>250</v>
      </c>
      <c r="B252" s="8" t="s">
        <v>280</v>
      </c>
      <c r="C252" s="4">
        <v>0.38453806017637598</v>
      </c>
      <c r="D252" s="4">
        <v>0.29988101363844299</v>
      </c>
      <c r="E252" s="4">
        <v>0.46919510671430997</v>
      </c>
      <c r="F252" s="4">
        <v>9.8508744074355496E-18</v>
      </c>
      <c r="G252" s="10">
        <v>8.00109910203932E-16</v>
      </c>
    </row>
    <row r="253" spans="1:7" x14ac:dyDescent="0.25">
      <c r="A253" s="6">
        <v>251</v>
      </c>
      <c r="B253" s="8" t="s">
        <v>281</v>
      </c>
      <c r="C253" s="4">
        <v>0.15185596670496501</v>
      </c>
      <c r="D253" s="4">
        <v>6.0976201887097403E-2</v>
      </c>
      <c r="E253" s="4">
        <v>0.24273573152283401</v>
      </c>
      <c r="F253" s="4">
        <v>1.1290167141422599E-3</v>
      </c>
      <c r="G253" s="10">
        <v>1.96502670961427E-3</v>
      </c>
    </row>
    <row r="254" spans="1:7" x14ac:dyDescent="0.25">
      <c r="A254" s="6">
        <v>252</v>
      </c>
      <c r="B254" s="8" t="s">
        <v>282</v>
      </c>
      <c r="C254" s="4">
        <v>0.155293263063398</v>
      </c>
      <c r="D254" s="4">
        <v>7.1120457042512603E-2</v>
      </c>
      <c r="E254" s="4">
        <v>0.239466069084284</v>
      </c>
      <c r="F254" s="4">
        <v>3.2920658733869002E-4</v>
      </c>
      <c r="G254" s="10">
        <v>6.4344923888925802E-4</v>
      </c>
    </row>
    <row r="255" spans="1:7" x14ac:dyDescent="0.25">
      <c r="A255" s="6">
        <v>253</v>
      </c>
      <c r="B255" s="8" t="s">
        <v>283</v>
      </c>
      <c r="C255" s="4">
        <v>0.19440583777894099</v>
      </c>
      <c r="D255" s="4">
        <v>0.10115765232056</v>
      </c>
      <c r="E255" s="4">
        <v>0.28765402323732298</v>
      </c>
      <c r="F255" s="4">
        <v>5.1000093435771103E-5</v>
      </c>
      <c r="G255" s="10">
        <v>1.2385736977258601E-4</v>
      </c>
    </row>
    <row r="256" spans="1:7" x14ac:dyDescent="0.25">
      <c r="A256" s="6">
        <v>254</v>
      </c>
      <c r="B256" s="8" t="s">
        <v>284</v>
      </c>
      <c r="C256" s="4">
        <v>0.28985861484848002</v>
      </c>
      <c r="D256" s="4">
        <v>0.20567460432665299</v>
      </c>
      <c r="E256" s="4">
        <v>0.37404262537030702</v>
      </c>
      <c r="F256" s="4">
        <v>4.1139838285740802E-11</v>
      </c>
      <c r="G256" s="10">
        <v>8.4131087022615605E-10</v>
      </c>
    </row>
    <row r="257" spans="1:7" x14ac:dyDescent="0.25">
      <c r="A257" s="6">
        <v>255</v>
      </c>
      <c r="B257" s="8" t="s">
        <v>285</v>
      </c>
      <c r="C257" s="4">
        <v>0.20565877083842499</v>
      </c>
      <c r="D257" s="4">
        <v>0.11759011298487899</v>
      </c>
      <c r="E257" s="4">
        <v>0.29372742869196999</v>
      </c>
      <c r="F257" s="4">
        <v>5.9473645275912796E-6</v>
      </c>
      <c r="G257" s="10">
        <v>2.0801547701766599E-5</v>
      </c>
    </row>
    <row r="258" spans="1:7" x14ac:dyDescent="0.25">
      <c r="A258" s="6">
        <v>256</v>
      </c>
      <c r="B258" s="8" t="s">
        <v>286</v>
      </c>
      <c r="C258" s="4">
        <v>0.187603454640553</v>
      </c>
      <c r="D258" s="4">
        <v>0.104144436674418</v>
      </c>
      <c r="E258" s="4">
        <v>0.27106247260668698</v>
      </c>
      <c r="F258" s="4">
        <v>1.28836065298718E-5</v>
      </c>
      <c r="G258" s="10">
        <v>4.0267301137109998E-5</v>
      </c>
    </row>
    <row r="259" spans="1:7" x14ac:dyDescent="0.25">
      <c r="A259" s="6">
        <v>257</v>
      </c>
      <c r="B259" s="8" t="s">
        <v>287</v>
      </c>
      <c r="C259" s="4">
        <v>0.18709111621598301</v>
      </c>
      <c r="D259" s="4">
        <v>0.102036286188291</v>
      </c>
      <c r="E259" s="4">
        <v>0.272145946243674</v>
      </c>
      <c r="F259" s="4">
        <v>1.9526948169441002E-5</v>
      </c>
      <c r="G259" s="10">
        <v>5.7653814012439199E-5</v>
      </c>
    </row>
    <row r="260" spans="1:7" x14ac:dyDescent="0.25">
      <c r="A260" s="6">
        <v>258</v>
      </c>
      <c r="B260" s="8" t="s">
        <v>288</v>
      </c>
      <c r="C260" s="4">
        <v>0.24597280826348999</v>
      </c>
      <c r="D260" s="4">
        <v>0.16646152933047401</v>
      </c>
      <c r="E260" s="4">
        <v>0.32548408719650601</v>
      </c>
      <c r="F260" s="4">
        <v>2.61618995277518E-9</v>
      </c>
      <c r="G260" s="10">
        <v>2.70272202964163E-8</v>
      </c>
    </row>
    <row r="261" spans="1:7" x14ac:dyDescent="0.25">
      <c r="A261" s="6">
        <v>259</v>
      </c>
      <c r="B261" s="8" t="s">
        <v>289</v>
      </c>
      <c r="C261" s="4">
        <v>0.71727033999076695</v>
      </c>
      <c r="D261" s="4">
        <v>0.66126648375557795</v>
      </c>
      <c r="E261" s="4">
        <v>0.77327419622595595</v>
      </c>
      <c r="F261" s="4">
        <v>8.1891264738405899E-91</v>
      </c>
      <c r="G261" s="10">
        <v>5.98625145237747E-88</v>
      </c>
    </row>
    <row r="262" spans="1:7" x14ac:dyDescent="0.25">
      <c r="A262" s="6">
        <v>260</v>
      </c>
      <c r="B262" s="8" t="s">
        <v>290</v>
      </c>
      <c r="C262" s="4">
        <v>0.15801571752638799</v>
      </c>
      <c r="D262" s="4">
        <v>7.1565269688355401E-2</v>
      </c>
      <c r="E262" s="4">
        <v>0.24446616536442201</v>
      </c>
      <c r="F262" s="4">
        <v>3.7331381099020702E-4</v>
      </c>
      <c r="G262" s="10">
        <v>7.2577764849425996E-4</v>
      </c>
    </row>
    <row r="263" spans="1:7" x14ac:dyDescent="0.25">
      <c r="A263" s="6">
        <v>261</v>
      </c>
      <c r="B263" s="8" t="s">
        <v>291</v>
      </c>
      <c r="C263" s="4">
        <v>0.17499907734668599</v>
      </c>
      <c r="D263" s="4">
        <v>8.5015471250815794E-2</v>
      </c>
      <c r="E263" s="4">
        <v>0.26498268344255699</v>
      </c>
      <c r="F263" s="4">
        <v>1.5503570255180399E-4</v>
      </c>
      <c r="G263" s="10">
        <v>3.2754652764557498E-4</v>
      </c>
    </row>
    <row r="264" spans="1:7" x14ac:dyDescent="0.25">
      <c r="A264" s="6">
        <v>262</v>
      </c>
      <c r="B264" s="8" t="s">
        <v>292</v>
      </c>
      <c r="C264" s="4">
        <v>0.216038484029555</v>
      </c>
      <c r="D264" s="4">
        <v>0.12957061919830201</v>
      </c>
      <c r="E264" s="4">
        <v>0.30250634886080702</v>
      </c>
      <c r="F264" s="4">
        <v>1.3125842427071501E-6</v>
      </c>
      <c r="G264" s="10">
        <v>5.7113040560650396E-6</v>
      </c>
    </row>
    <row r="265" spans="1:7" x14ac:dyDescent="0.25">
      <c r="A265" s="6">
        <v>263</v>
      </c>
      <c r="B265" s="8" t="s">
        <v>293</v>
      </c>
      <c r="C265" s="4">
        <v>0.31418948546706499</v>
      </c>
      <c r="D265" s="4">
        <v>0.229559455200471</v>
      </c>
      <c r="E265" s="4">
        <v>0.39881951573365798</v>
      </c>
      <c r="F265" s="4">
        <v>1.3211526308384899E-12</v>
      </c>
      <c r="G265" s="10">
        <v>4.8288128657147098E-11</v>
      </c>
    </row>
    <row r="266" spans="1:7" x14ac:dyDescent="0.25">
      <c r="A266" s="6">
        <v>264</v>
      </c>
      <c r="B266" s="8" t="s">
        <v>294</v>
      </c>
      <c r="C266" s="4">
        <v>0.23281046713756401</v>
      </c>
      <c r="D266" s="4">
        <v>0.147484406226842</v>
      </c>
      <c r="E266" s="4">
        <v>0.31813652804828602</v>
      </c>
      <c r="F266" s="4">
        <v>1.3524008049773499E-7</v>
      </c>
      <c r="G266" s="10">
        <v>8.4496152857986896E-7</v>
      </c>
    </row>
    <row r="267" spans="1:7" x14ac:dyDescent="0.25">
      <c r="A267" s="6">
        <v>265</v>
      </c>
      <c r="B267" s="8" t="s">
        <v>295</v>
      </c>
      <c r="C267" s="4">
        <v>0.21948511443444099</v>
      </c>
      <c r="D267" s="4">
        <v>0.13433484924004099</v>
      </c>
      <c r="E267" s="4">
        <v>0.30463537962884102</v>
      </c>
      <c r="F267" s="4">
        <v>6.11953758632213E-7</v>
      </c>
      <c r="G267" s="10">
        <v>3.0225553889199202E-6</v>
      </c>
    </row>
    <row r="268" spans="1:7" x14ac:dyDescent="0.25">
      <c r="A268" s="6">
        <v>266</v>
      </c>
      <c r="B268" s="8" t="s">
        <v>296</v>
      </c>
      <c r="C268" s="4">
        <v>0.27007779264048998</v>
      </c>
      <c r="D268" s="4">
        <v>0.184948936620596</v>
      </c>
      <c r="E268" s="4">
        <v>0.35520664866038298</v>
      </c>
      <c r="F268" s="4">
        <v>1.05611400707857E-9</v>
      </c>
      <c r="G268" s="10">
        <v>1.18772206026837E-8</v>
      </c>
    </row>
    <row r="269" spans="1:7" x14ac:dyDescent="0.25">
      <c r="A269" s="6">
        <v>267</v>
      </c>
      <c r="B269" s="8" t="s">
        <v>297</v>
      </c>
      <c r="C269" s="4">
        <v>0.13272189020594899</v>
      </c>
      <c r="D269" s="4">
        <v>4.68152016574837E-2</v>
      </c>
      <c r="E269" s="4">
        <v>0.21862857875441499</v>
      </c>
      <c r="F269" s="4">
        <v>2.58697168054677E-3</v>
      </c>
      <c r="G269" s="10">
        <v>4.1199919356855897E-3</v>
      </c>
    </row>
    <row r="270" spans="1:7" x14ac:dyDescent="0.25">
      <c r="A270" s="6">
        <v>268</v>
      </c>
      <c r="B270" s="8" t="s">
        <v>298</v>
      </c>
      <c r="C270" s="4">
        <v>0.199546560994978</v>
      </c>
      <c r="D270" s="4">
        <v>0.113082647330126</v>
      </c>
      <c r="E270" s="4">
        <v>0.28601047465983098</v>
      </c>
      <c r="F270" s="4">
        <v>7.5960564090500704E-6</v>
      </c>
      <c r="G270" s="10">
        <v>2.5947276799138298E-5</v>
      </c>
    </row>
    <row r="271" spans="1:7" x14ac:dyDescent="0.25">
      <c r="A271" s="6">
        <v>269</v>
      </c>
      <c r="B271" s="8" t="s">
        <v>299</v>
      </c>
      <c r="C271" s="4">
        <v>0.205992292381213</v>
      </c>
      <c r="D271" s="4">
        <v>0.12304968650145399</v>
      </c>
      <c r="E271" s="4">
        <v>0.28893489826097102</v>
      </c>
      <c r="F271" s="4">
        <v>1.5124453060045199E-6</v>
      </c>
      <c r="G271" s="10">
        <v>6.4654825654345401E-6</v>
      </c>
    </row>
    <row r="272" spans="1:7" x14ac:dyDescent="0.25">
      <c r="A272" s="6">
        <v>270</v>
      </c>
      <c r="B272" s="8" t="s">
        <v>300</v>
      </c>
      <c r="C272" s="4">
        <v>0.18827451702403999</v>
      </c>
      <c r="D272" s="4">
        <v>0.10037349053662301</v>
      </c>
      <c r="E272" s="4">
        <v>0.27617554351145701</v>
      </c>
      <c r="F272" s="4">
        <v>3.1820675118516501E-5</v>
      </c>
      <c r="G272" s="10">
        <v>8.5204811397932505E-5</v>
      </c>
    </row>
    <row r="273" spans="1:7" x14ac:dyDescent="0.25">
      <c r="A273" s="6">
        <v>271</v>
      </c>
      <c r="B273" s="8" t="s">
        <v>301</v>
      </c>
      <c r="C273" s="4">
        <v>0.26596500499973402</v>
      </c>
      <c r="D273" s="4">
        <v>0.18763504995406999</v>
      </c>
      <c r="E273" s="4">
        <v>0.344294960045398</v>
      </c>
      <c r="F273" s="4">
        <v>7.4043785655115495E-11</v>
      </c>
      <c r="G273" s="10">
        <v>1.3201465198509601E-9</v>
      </c>
    </row>
    <row r="274" spans="1:7" x14ac:dyDescent="0.25">
      <c r="A274" s="6">
        <v>272</v>
      </c>
      <c r="B274" s="8" t="s">
        <v>302</v>
      </c>
      <c r="C274" s="4">
        <v>0.30825198760788303</v>
      </c>
      <c r="D274" s="4">
        <v>0.224179725004893</v>
      </c>
      <c r="E274" s="4">
        <v>0.39232425021087303</v>
      </c>
      <c r="F274" s="4">
        <v>2.41084244649575E-12</v>
      </c>
      <c r="G274" s="10">
        <v>7.6622862103843298E-11</v>
      </c>
    </row>
    <row r="275" spans="1:7" x14ac:dyDescent="0.25">
      <c r="A275" s="6">
        <v>273</v>
      </c>
      <c r="B275" s="8" t="s">
        <v>303</v>
      </c>
      <c r="C275" s="4">
        <v>0.25978390745744401</v>
      </c>
      <c r="D275" s="4">
        <v>0.17579602468198799</v>
      </c>
      <c r="E275" s="4">
        <v>0.343771790232901</v>
      </c>
      <c r="F275" s="4">
        <v>2.6295083110160802E-9</v>
      </c>
      <c r="G275" s="10">
        <v>2.70272202964163E-8</v>
      </c>
    </row>
    <row r="276" spans="1:7" x14ac:dyDescent="0.25">
      <c r="A276" s="6">
        <v>274</v>
      </c>
      <c r="B276" s="8" t="s">
        <v>304</v>
      </c>
      <c r="C276" s="4">
        <v>0.132892475724292</v>
      </c>
      <c r="D276" s="4">
        <v>4.94424739971338E-2</v>
      </c>
      <c r="E276" s="4">
        <v>0.21634247745145099</v>
      </c>
      <c r="F276" s="4">
        <v>1.9041050352847501E-3</v>
      </c>
      <c r="G276" s="10">
        <v>3.1490967891247799E-3</v>
      </c>
    </row>
    <row r="277" spans="1:7" x14ac:dyDescent="0.25">
      <c r="A277" s="6">
        <v>275</v>
      </c>
      <c r="B277" s="8" t="s">
        <v>305</v>
      </c>
      <c r="C277" s="4">
        <v>0.27794014842917703</v>
      </c>
      <c r="D277" s="4">
        <v>0.201803105113359</v>
      </c>
      <c r="E277" s="4">
        <v>0.35407719174499602</v>
      </c>
      <c r="F277" s="4">
        <v>2.9673978260926499E-12</v>
      </c>
      <c r="G277" s="10">
        <v>8.7967036931593297E-11</v>
      </c>
    </row>
    <row r="278" spans="1:7" x14ac:dyDescent="0.25">
      <c r="A278" s="6">
        <v>276</v>
      </c>
      <c r="B278" s="8" t="s">
        <v>306</v>
      </c>
      <c r="C278" s="4">
        <v>0.237117049091322</v>
      </c>
      <c r="D278" s="4">
        <v>0.159489459430386</v>
      </c>
      <c r="E278" s="4">
        <v>0.314744638752259</v>
      </c>
      <c r="F278" s="4">
        <v>4.0661474865177696E-9</v>
      </c>
      <c r="G278" s="10">
        <v>3.9631384168593202E-8</v>
      </c>
    </row>
    <row r="279" spans="1:7" x14ac:dyDescent="0.25">
      <c r="A279" s="6">
        <v>277</v>
      </c>
      <c r="B279" s="8" t="s">
        <v>307</v>
      </c>
      <c r="C279" s="4">
        <v>0.27909325729691098</v>
      </c>
      <c r="D279" s="4">
        <v>0.204848663604071</v>
      </c>
      <c r="E279" s="4">
        <v>0.35333785098975101</v>
      </c>
      <c r="F279" s="4">
        <v>7.1404256013196903E-13</v>
      </c>
      <c r="G279" s="10">
        <v>2.8998061747581599E-11</v>
      </c>
    </row>
    <row r="280" spans="1:7" x14ac:dyDescent="0.25">
      <c r="A280" s="6">
        <v>278</v>
      </c>
      <c r="B280" s="8" t="s">
        <v>308</v>
      </c>
      <c r="C280" s="4">
        <v>0.25975553218763497</v>
      </c>
      <c r="D280" s="4">
        <v>0.174865228868892</v>
      </c>
      <c r="E280" s="4">
        <v>0.34464583550637701</v>
      </c>
      <c r="F280" s="4">
        <v>3.8285637775384802E-9</v>
      </c>
      <c r="G280" s="10">
        <v>3.7820001640278697E-8</v>
      </c>
    </row>
    <row r="281" spans="1:7" x14ac:dyDescent="0.25">
      <c r="A281" s="6">
        <v>279</v>
      </c>
      <c r="B281" s="8" t="s">
        <v>309</v>
      </c>
      <c r="C281" s="4">
        <v>0.212618314802206</v>
      </c>
      <c r="D281" s="4">
        <v>0.13622273635658599</v>
      </c>
      <c r="E281" s="4">
        <v>0.289013893247827</v>
      </c>
      <c r="F281" s="4">
        <v>7.6910562804367202E-8</v>
      </c>
      <c r="G281" s="10">
        <v>5.20570568611041E-7</v>
      </c>
    </row>
    <row r="282" spans="1:7" x14ac:dyDescent="0.25">
      <c r="A282" s="6">
        <v>280</v>
      </c>
      <c r="B282" s="8" t="s">
        <v>310</v>
      </c>
      <c r="C282" s="4">
        <v>0.319345464118171</v>
      </c>
      <c r="D282" s="4">
        <v>0.24425263978519399</v>
      </c>
      <c r="E282" s="4">
        <v>0.39443828845114798</v>
      </c>
      <c r="F282" s="4">
        <v>7.4032656865350404E-16</v>
      </c>
      <c r="G282" s="10">
        <v>5.4117872168571099E-14</v>
      </c>
    </row>
    <row r="283" spans="1:7" x14ac:dyDescent="0.25">
      <c r="A283" s="6">
        <v>281</v>
      </c>
      <c r="B283" s="8" t="s">
        <v>311</v>
      </c>
      <c r="C283" s="4">
        <v>0.144533790908838</v>
      </c>
      <c r="D283" s="4">
        <v>5.5914556513613101E-2</v>
      </c>
      <c r="E283" s="4">
        <v>0.23315302530406301</v>
      </c>
      <c r="F283" s="4">
        <v>1.4775085594138501E-3</v>
      </c>
      <c r="G283" s="10">
        <v>2.5001360114155599E-3</v>
      </c>
    </row>
    <row r="284" spans="1:7" x14ac:dyDescent="0.25">
      <c r="A284" s="6">
        <v>282</v>
      </c>
      <c r="B284" s="8" t="s">
        <v>312</v>
      </c>
      <c r="C284" s="4">
        <v>0.10980524566721001</v>
      </c>
      <c r="D284" s="4">
        <v>2.17348207218649E-2</v>
      </c>
      <c r="E284" s="4">
        <v>0.19787567061255601</v>
      </c>
      <c r="F284" s="4">
        <v>1.48791603264241E-2</v>
      </c>
      <c r="G284" s="10">
        <v>2.01047434355194E-2</v>
      </c>
    </row>
    <row r="285" spans="1:7" x14ac:dyDescent="0.25">
      <c r="A285" s="6">
        <v>283</v>
      </c>
      <c r="B285" s="8" t="s">
        <v>313</v>
      </c>
      <c r="C285" s="4">
        <v>0.194927444072301</v>
      </c>
      <c r="D285" s="4">
        <v>0.107195270230346</v>
      </c>
      <c r="E285" s="4">
        <v>0.28265961791425698</v>
      </c>
      <c r="F285" s="4">
        <v>1.6139315273624399E-5</v>
      </c>
      <c r="G285" s="10">
        <v>4.9363345041922397E-5</v>
      </c>
    </row>
    <row r="286" spans="1:7" x14ac:dyDescent="0.25">
      <c r="A286" s="6">
        <v>284</v>
      </c>
      <c r="B286" s="8" t="s">
        <v>314</v>
      </c>
      <c r="C286" s="4">
        <v>0.248607299415392</v>
      </c>
      <c r="D286" s="4">
        <v>0.16679435480275301</v>
      </c>
      <c r="E286" s="4">
        <v>0.33042024402803</v>
      </c>
      <c r="F286" s="4">
        <v>4.8558687738041803E-9</v>
      </c>
      <c r="G286" s="10">
        <v>4.6099221735725402E-8</v>
      </c>
    </row>
    <row r="287" spans="1:7" x14ac:dyDescent="0.25">
      <c r="A287" s="6">
        <v>285</v>
      </c>
      <c r="B287" s="8" t="s">
        <v>315</v>
      </c>
      <c r="C287" s="4">
        <v>0.224314746892148</v>
      </c>
      <c r="D287" s="4">
        <v>0.14256595624447599</v>
      </c>
      <c r="E287" s="4">
        <v>0.30606353753982002</v>
      </c>
      <c r="F287" s="4">
        <v>1.15375230961651E-7</v>
      </c>
      <c r="G287" s="10">
        <v>7.3338516376493302E-7</v>
      </c>
    </row>
    <row r="288" spans="1:7" x14ac:dyDescent="0.25">
      <c r="A288" s="6">
        <v>286</v>
      </c>
      <c r="B288" s="8" t="s">
        <v>316</v>
      </c>
      <c r="C288" s="4">
        <v>0.14013471521860399</v>
      </c>
      <c r="D288" s="4">
        <v>4.8273191664609E-2</v>
      </c>
      <c r="E288" s="4">
        <v>0.23199623877260001</v>
      </c>
      <c r="F288" s="4">
        <v>2.9263355333651198E-3</v>
      </c>
      <c r="G288" s="10">
        <v>4.5806237149676804E-3</v>
      </c>
    </row>
    <row r="289" spans="1:7" x14ac:dyDescent="0.25">
      <c r="A289" s="6">
        <v>287</v>
      </c>
      <c r="B289" s="8" t="s">
        <v>317</v>
      </c>
      <c r="C289" s="4">
        <v>0.12974165756173101</v>
      </c>
      <c r="D289" s="4">
        <v>3.8270166738036203E-2</v>
      </c>
      <c r="E289" s="4">
        <v>0.221213148385425</v>
      </c>
      <c r="F289" s="4">
        <v>5.6385859427586799E-3</v>
      </c>
      <c r="G289" s="10">
        <v>8.3100933954770098E-3</v>
      </c>
    </row>
    <row r="290" spans="1:7" x14ac:dyDescent="0.25">
      <c r="A290" s="6">
        <v>288</v>
      </c>
      <c r="B290" s="8" t="s">
        <v>318</v>
      </c>
      <c r="C290" s="4">
        <v>-1.4544406270339801E-3</v>
      </c>
      <c r="D290" s="4">
        <v>-9.4809312817471098E-2</v>
      </c>
      <c r="E290" s="4">
        <v>9.1900431563403204E-2</v>
      </c>
      <c r="F290" s="4">
        <v>0.97565150656908906</v>
      </c>
      <c r="G290" s="10">
        <v>0.97565150656908906</v>
      </c>
    </row>
    <row r="291" spans="1:7" x14ac:dyDescent="0.25">
      <c r="A291" s="6">
        <v>289</v>
      </c>
      <c r="B291" s="8" t="s">
        <v>319</v>
      </c>
      <c r="C291" s="4">
        <v>-7.9170596456718499E-3</v>
      </c>
      <c r="D291" s="4">
        <v>-9.9353146384048005E-2</v>
      </c>
      <c r="E291" s="4">
        <v>8.3519027092704298E-2</v>
      </c>
      <c r="F291" s="4">
        <v>0.86530786496003798</v>
      </c>
      <c r="G291" s="10">
        <v>0.87488250246996901</v>
      </c>
    </row>
    <row r="292" spans="1:7" x14ac:dyDescent="0.25">
      <c r="A292" s="6">
        <v>290</v>
      </c>
      <c r="B292" s="8" t="s">
        <v>320</v>
      </c>
      <c r="C292" s="4">
        <v>3.22154094764158E-3</v>
      </c>
      <c r="D292" s="4">
        <v>-8.99339346775197E-2</v>
      </c>
      <c r="E292" s="4">
        <v>9.6377016572802898E-2</v>
      </c>
      <c r="F292" s="4">
        <v>0.94598643137073202</v>
      </c>
      <c r="G292" s="10">
        <v>0.947282303194528</v>
      </c>
    </row>
    <row r="293" spans="1:7" x14ac:dyDescent="0.25">
      <c r="A293" s="6">
        <v>291</v>
      </c>
      <c r="B293" s="8" t="s">
        <v>321</v>
      </c>
      <c r="C293" s="4">
        <v>4.8454935848667301E-2</v>
      </c>
      <c r="D293" s="4">
        <v>-4.4781209832927403E-2</v>
      </c>
      <c r="E293" s="4">
        <v>0.141691081530262</v>
      </c>
      <c r="F293" s="4">
        <v>0.30887480405616802</v>
      </c>
      <c r="G293" s="10">
        <v>0.33252942822541798</v>
      </c>
    </row>
    <row r="294" spans="1:7" x14ac:dyDescent="0.25">
      <c r="A294" s="6">
        <v>292</v>
      </c>
      <c r="B294" s="8" t="s">
        <v>322</v>
      </c>
      <c r="C294" s="4">
        <v>4.5784955169153499E-2</v>
      </c>
      <c r="D294" s="4">
        <v>-4.7422040717305103E-2</v>
      </c>
      <c r="E294" s="4">
        <v>0.13899195105561199</v>
      </c>
      <c r="F294" s="4">
        <v>0.336115969884414</v>
      </c>
      <c r="G294" s="10">
        <v>0.358899530613985</v>
      </c>
    </row>
    <row r="295" spans="1:7" x14ac:dyDescent="0.25">
      <c r="A295" s="6">
        <v>293</v>
      </c>
      <c r="B295" s="8" t="s">
        <v>323</v>
      </c>
      <c r="C295" s="4">
        <v>5.5975530320697901E-2</v>
      </c>
      <c r="D295" s="4">
        <v>-3.3266837025774897E-2</v>
      </c>
      <c r="E295" s="4">
        <v>0.14521789766717</v>
      </c>
      <c r="F295" s="4">
        <v>0.219506099735229</v>
      </c>
      <c r="G295" s="10">
        <v>0.24422977002504201</v>
      </c>
    </row>
    <row r="296" spans="1:7" x14ac:dyDescent="0.25">
      <c r="A296" s="6">
        <v>294</v>
      </c>
      <c r="B296" s="8" t="s">
        <v>324</v>
      </c>
      <c r="C296" s="4">
        <v>3.4140611865184703E-2</v>
      </c>
      <c r="D296" s="4">
        <v>-5.4191276109520001E-2</v>
      </c>
      <c r="E296" s="4">
        <v>0.122472499839889</v>
      </c>
      <c r="F296" s="4">
        <v>0.44907596132205901</v>
      </c>
      <c r="G296" s="10">
        <v>0.46963451749130902</v>
      </c>
    </row>
    <row r="297" spans="1:7" x14ac:dyDescent="0.25">
      <c r="A297" s="6">
        <v>295</v>
      </c>
      <c r="B297" s="8" t="s">
        <v>325</v>
      </c>
      <c r="C297" s="4">
        <v>6.4604151125247297E-2</v>
      </c>
      <c r="D297" s="4">
        <v>-3.0698428497550102E-2</v>
      </c>
      <c r="E297" s="4">
        <v>0.15990673074804401</v>
      </c>
      <c r="F297" s="4">
        <v>0.184563450534657</v>
      </c>
      <c r="G297" s="10">
        <v>0.206609314457633</v>
      </c>
    </row>
    <row r="298" spans="1:7" x14ac:dyDescent="0.25">
      <c r="A298" s="6">
        <v>296</v>
      </c>
      <c r="B298" s="8" t="s">
        <v>326</v>
      </c>
      <c r="C298" s="4">
        <v>0.14003801222008799</v>
      </c>
      <c r="D298" s="4">
        <v>4.7205605568878498E-2</v>
      </c>
      <c r="E298" s="4">
        <v>0.232870418871297</v>
      </c>
      <c r="F298" s="4">
        <v>3.2556613438954498E-3</v>
      </c>
      <c r="G298" s="10">
        <v>5.02086169280078E-3</v>
      </c>
    </row>
    <row r="299" spans="1:7" x14ac:dyDescent="0.25">
      <c r="A299" s="6">
        <v>297</v>
      </c>
      <c r="B299" s="8" t="s">
        <v>327</v>
      </c>
      <c r="C299" s="4">
        <v>-1.1621006730965701E-2</v>
      </c>
      <c r="D299" s="4">
        <v>-0.101751281147361</v>
      </c>
      <c r="E299" s="4">
        <v>7.8509267685429901E-2</v>
      </c>
      <c r="F299" s="4">
        <v>0.80059234025408699</v>
      </c>
      <c r="G299" s="10">
        <v>0.81169625620768104</v>
      </c>
    </row>
    <row r="300" spans="1:7" x14ac:dyDescent="0.25">
      <c r="A300" s="6">
        <v>298</v>
      </c>
      <c r="B300" s="8" t="s">
        <v>328</v>
      </c>
      <c r="C300" s="4">
        <v>1.75159021583117E-2</v>
      </c>
      <c r="D300" s="4">
        <v>-7.4999815377415999E-2</v>
      </c>
      <c r="E300" s="4">
        <v>0.110031619694039</v>
      </c>
      <c r="F300" s="4">
        <v>0.71073036863274397</v>
      </c>
      <c r="G300" s="10">
        <v>0.72582762882659801</v>
      </c>
    </row>
    <row r="301" spans="1:7" x14ac:dyDescent="0.25">
      <c r="A301" s="6">
        <v>299</v>
      </c>
      <c r="B301" s="8" t="s">
        <v>329</v>
      </c>
      <c r="C301" s="4">
        <v>8.0928015862724006E-3</v>
      </c>
      <c r="D301" s="4">
        <v>-8.5202163064814193E-2</v>
      </c>
      <c r="E301" s="4">
        <v>0.101387766237359</v>
      </c>
      <c r="F301" s="4">
        <v>0.86506363284504995</v>
      </c>
      <c r="G301" s="10">
        <v>0.87488250246996901</v>
      </c>
    </row>
    <row r="302" spans="1:7" x14ac:dyDescent="0.25">
      <c r="A302" s="6">
        <v>300</v>
      </c>
      <c r="B302" s="8" t="s">
        <v>330</v>
      </c>
      <c r="C302" s="4">
        <v>0.126199093972889</v>
      </c>
      <c r="D302" s="4">
        <v>3.1565466973915698E-2</v>
      </c>
      <c r="E302" s="4">
        <v>0.22083272097186299</v>
      </c>
      <c r="F302" s="4">
        <v>9.2227933642666099E-3</v>
      </c>
      <c r="G302" s="10">
        <v>1.30876256747221E-2</v>
      </c>
    </row>
    <row r="303" spans="1:7" x14ac:dyDescent="0.25">
      <c r="A303" s="6">
        <v>301</v>
      </c>
      <c r="B303" s="8" t="s">
        <v>331</v>
      </c>
      <c r="C303" s="4">
        <v>4.2305545975313899E-2</v>
      </c>
      <c r="D303" s="4">
        <v>-5.2055826137971002E-2</v>
      </c>
      <c r="E303" s="4">
        <v>0.13666691808859899</v>
      </c>
      <c r="F303" s="4">
        <v>0.37996239567337298</v>
      </c>
      <c r="G303" s="10">
        <v>0.40312410919773001</v>
      </c>
    </row>
    <row r="304" spans="1:7" x14ac:dyDescent="0.25">
      <c r="A304" s="6">
        <v>302</v>
      </c>
      <c r="B304" s="8" t="s">
        <v>332</v>
      </c>
      <c r="C304" s="4">
        <v>-7.5008190651604896E-3</v>
      </c>
      <c r="D304" s="4">
        <v>-9.6072386171666802E-2</v>
      </c>
      <c r="E304" s="4">
        <v>8.10707480413458E-2</v>
      </c>
      <c r="F304" s="4">
        <v>0.86823483931580403</v>
      </c>
      <c r="G304" s="10">
        <v>0.87662937505504501</v>
      </c>
    </row>
    <row r="305" spans="1:7" x14ac:dyDescent="0.25">
      <c r="A305" s="6">
        <v>303</v>
      </c>
      <c r="B305" s="8" t="s">
        <v>333</v>
      </c>
      <c r="C305" s="4">
        <v>7.35971092884939E-3</v>
      </c>
      <c r="D305" s="4">
        <v>-8.1585808829595693E-2</v>
      </c>
      <c r="E305" s="4">
        <v>9.6305230687294505E-2</v>
      </c>
      <c r="F305" s="4">
        <v>0.87123044299691998</v>
      </c>
      <c r="G305" s="10">
        <v>0.87723065265943401</v>
      </c>
    </row>
    <row r="306" spans="1:7" x14ac:dyDescent="0.25">
      <c r="A306" s="6">
        <v>304</v>
      </c>
      <c r="B306" s="8" t="s">
        <v>334</v>
      </c>
      <c r="C306" s="4">
        <v>5.3206411547433399E-2</v>
      </c>
      <c r="D306" s="4">
        <v>-3.7309779022090997E-2</v>
      </c>
      <c r="E306" s="4">
        <v>0.143722602116957</v>
      </c>
      <c r="F306" s="4">
        <v>0.24982225344658601</v>
      </c>
      <c r="G306" s="10">
        <v>0.27586112880582297</v>
      </c>
    </row>
    <row r="307" spans="1:7" x14ac:dyDescent="0.25">
      <c r="A307" s="6">
        <v>305</v>
      </c>
      <c r="B307" s="8" t="s">
        <v>335</v>
      </c>
      <c r="C307" s="4">
        <v>0.12569215317722501</v>
      </c>
      <c r="D307" s="4">
        <v>3.7885030127653603E-2</v>
      </c>
      <c r="E307" s="4">
        <v>0.21349927622679701</v>
      </c>
      <c r="F307" s="4">
        <v>5.2155705842393697E-3</v>
      </c>
      <c r="G307" s="10">
        <v>7.7649329879408997E-3</v>
      </c>
    </row>
    <row r="308" spans="1:7" x14ac:dyDescent="0.25">
      <c r="A308" s="6">
        <v>306</v>
      </c>
      <c r="B308" s="8" t="s">
        <v>336</v>
      </c>
      <c r="C308" s="4">
        <v>0.117391491785952</v>
      </c>
      <c r="D308" s="4">
        <v>2.96936135912871E-2</v>
      </c>
      <c r="E308" s="4">
        <v>0.205089369980617</v>
      </c>
      <c r="F308" s="4">
        <v>8.9633610631386692E-3</v>
      </c>
      <c r="G308" s="10">
        <v>1.2822342342767801E-2</v>
      </c>
    </row>
    <row r="309" spans="1:7" x14ac:dyDescent="0.25">
      <c r="A309" s="6">
        <v>307</v>
      </c>
      <c r="B309" s="8" t="s">
        <v>337</v>
      </c>
      <c r="C309" s="4">
        <v>0.15440309621484399</v>
      </c>
      <c r="D309" s="4">
        <v>6.4441784400950497E-2</v>
      </c>
      <c r="E309" s="4">
        <v>0.24436440802873799</v>
      </c>
      <c r="F309" s="4">
        <v>8.2672235838687801E-4</v>
      </c>
      <c r="G309" s="10">
        <v>1.4703991337732499E-3</v>
      </c>
    </row>
    <row r="310" spans="1:7" x14ac:dyDescent="0.25">
      <c r="A310" s="6">
        <v>308</v>
      </c>
      <c r="B310" s="8" t="s">
        <v>338</v>
      </c>
      <c r="C310" s="4">
        <v>9.8777181435731304E-2</v>
      </c>
      <c r="D310" s="4">
        <v>1.14329933742037E-2</v>
      </c>
      <c r="E310" s="4">
        <v>0.18612136949725799</v>
      </c>
      <c r="F310" s="4">
        <v>2.7099145993955201E-2</v>
      </c>
      <c r="G310" s="10">
        <v>3.4753466178212698E-2</v>
      </c>
    </row>
    <row r="311" spans="1:7" x14ac:dyDescent="0.25">
      <c r="A311" s="6">
        <v>309</v>
      </c>
      <c r="B311" s="8" t="s">
        <v>339</v>
      </c>
      <c r="C311" s="4">
        <v>0.103613034354351</v>
      </c>
      <c r="D311" s="4">
        <v>1.5806312164548499E-2</v>
      </c>
      <c r="E311" s="4">
        <v>0.191419756544155</v>
      </c>
      <c r="F311" s="4">
        <v>2.1134113107715301E-2</v>
      </c>
      <c r="G311" s="10">
        <v>2.7736152031848999E-2</v>
      </c>
    </row>
    <row r="312" spans="1:7" x14ac:dyDescent="0.25">
      <c r="A312" s="6">
        <v>310</v>
      </c>
      <c r="B312" s="8" t="s">
        <v>340</v>
      </c>
      <c r="C312" s="4">
        <v>0.108530984029084</v>
      </c>
      <c r="D312" s="4">
        <v>1.8883097250626001E-2</v>
      </c>
      <c r="E312" s="4">
        <v>0.19817887080754201</v>
      </c>
      <c r="F312" s="4">
        <v>1.8025810527294499E-2</v>
      </c>
      <c r="G312" s="10">
        <v>2.4133456951377801E-2</v>
      </c>
    </row>
    <row r="313" spans="1:7" x14ac:dyDescent="0.25">
      <c r="A313" s="6">
        <v>311</v>
      </c>
      <c r="B313" s="8" t="s">
        <v>341</v>
      </c>
      <c r="C313" s="4">
        <v>0.14079679842075199</v>
      </c>
      <c r="D313" s="4">
        <v>5.6418479578776201E-2</v>
      </c>
      <c r="E313" s="4">
        <v>0.22517511726272799</v>
      </c>
      <c r="F313" s="4">
        <v>1.14691851292818E-3</v>
      </c>
      <c r="G313" s="10">
        <v>1.9867237747642199E-3</v>
      </c>
    </row>
    <row r="314" spans="1:7" x14ac:dyDescent="0.25">
      <c r="A314" s="6">
        <v>312</v>
      </c>
      <c r="B314" s="8" t="s">
        <v>342</v>
      </c>
      <c r="C314" s="4">
        <v>3.97266150679512E-2</v>
      </c>
      <c r="D314" s="4">
        <v>-4.8467718712616903E-2</v>
      </c>
      <c r="E314" s="4">
        <v>0.12792094884851901</v>
      </c>
      <c r="F314" s="4">
        <v>0.37772720713487601</v>
      </c>
      <c r="G314" s="10">
        <v>0.40133515758080601</v>
      </c>
    </row>
    <row r="315" spans="1:7" x14ac:dyDescent="0.25">
      <c r="A315" s="6">
        <v>313</v>
      </c>
      <c r="B315" s="8" t="s">
        <v>343</v>
      </c>
      <c r="C315" s="4">
        <v>1.7870210310431199E-2</v>
      </c>
      <c r="D315" s="4">
        <v>-7.1456057266697307E-2</v>
      </c>
      <c r="E315" s="4">
        <v>0.107196477887559</v>
      </c>
      <c r="F315" s="4">
        <v>0.695143605681801</v>
      </c>
      <c r="G315" s="10">
        <v>0.71217323492616702</v>
      </c>
    </row>
    <row r="316" spans="1:7" x14ac:dyDescent="0.25">
      <c r="A316" s="6">
        <v>314</v>
      </c>
      <c r="B316" s="8" t="s">
        <v>344</v>
      </c>
      <c r="C316" s="4">
        <v>6.7322922192988802E-3</v>
      </c>
      <c r="D316" s="4">
        <v>-8.2770766864449605E-2</v>
      </c>
      <c r="E316" s="4">
        <v>9.6235351303047403E-2</v>
      </c>
      <c r="F316" s="4">
        <v>0.88285284846560896</v>
      </c>
      <c r="G316" s="10">
        <v>0.88771036069925702</v>
      </c>
    </row>
    <row r="317" spans="1:7" x14ac:dyDescent="0.25">
      <c r="A317" s="6">
        <v>315</v>
      </c>
      <c r="B317" s="8" t="s">
        <v>345</v>
      </c>
      <c r="C317" s="4">
        <v>5.6389540536568E-2</v>
      </c>
      <c r="D317" s="4">
        <v>-3.2940605743725503E-2</v>
      </c>
      <c r="E317" s="4">
        <v>0.14571968681686101</v>
      </c>
      <c r="F317" s="4">
        <v>0.216571350229603</v>
      </c>
      <c r="G317" s="10">
        <v>0.241700239721892</v>
      </c>
    </row>
    <row r="318" spans="1:7" x14ac:dyDescent="0.25">
      <c r="A318" s="6">
        <v>316</v>
      </c>
      <c r="B318" s="8" t="s">
        <v>346</v>
      </c>
      <c r="C318" s="4">
        <v>4.3461759939374497E-2</v>
      </c>
      <c r="D318" s="4">
        <v>-4.4077225121045303E-2</v>
      </c>
      <c r="E318" s="4">
        <v>0.131000744999794</v>
      </c>
      <c r="F318" s="4">
        <v>0.33096550007685999</v>
      </c>
      <c r="G318" s="10">
        <v>0.35422515454785503</v>
      </c>
    </row>
    <row r="319" spans="1:7" x14ac:dyDescent="0.25">
      <c r="A319" s="6">
        <v>317</v>
      </c>
      <c r="B319" s="8" t="s">
        <v>347</v>
      </c>
      <c r="C319" s="4">
        <v>-1.7593535991828901E-2</v>
      </c>
      <c r="D319" s="4">
        <v>-0.105679019735787</v>
      </c>
      <c r="E319" s="4">
        <v>7.04919477521294E-2</v>
      </c>
      <c r="F319" s="4">
        <v>0.69561106667206996</v>
      </c>
      <c r="G319" s="10">
        <v>0.71217323492616702</v>
      </c>
    </row>
    <row r="320" spans="1:7" x14ac:dyDescent="0.25">
      <c r="A320" s="6">
        <v>318</v>
      </c>
      <c r="B320" s="8" t="s">
        <v>348</v>
      </c>
      <c r="C320" s="4">
        <v>-1.24841189534492E-2</v>
      </c>
      <c r="D320" s="4">
        <v>-0.105787230553839</v>
      </c>
      <c r="E320" s="4">
        <v>8.0818992646940493E-2</v>
      </c>
      <c r="F320" s="4">
        <v>0.79323476909324497</v>
      </c>
      <c r="G320" s="10">
        <v>0.80535363362105905</v>
      </c>
    </row>
    <row r="321" spans="1:7" x14ac:dyDescent="0.25">
      <c r="A321" s="6">
        <v>319</v>
      </c>
      <c r="B321" s="8" t="s">
        <v>349</v>
      </c>
      <c r="C321" s="4">
        <v>4.4918106941371098E-2</v>
      </c>
      <c r="D321" s="4">
        <v>-4.3414801538875898E-2</v>
      </c>
      <c r="E321" s="4">
        <v>0.13325101542161799</v>
      </c>
      <c r="F321" s="4">
        <v>0.31939897131402301</v>
      </c>
      <c r="G321" s="10">
        <v>0.343353894162575</v>
      </c>
    </row>
    <row r="322" spans="1:7" x14ac:dyDescent="0.25">
      <c r="A322" s="6">
        <v>320</v>
      </c>
      <c r="B322" s="8" t="s">
        <v>350</v>
      </c>
      <c r="C322" s="4">
        <v>7.1033152313577097E-2</v>
      </c>
      <c r="D322" s="4">
        <v>-1.5866710698573299E-2</v>
      </c>
      <c r="E322" s="4">
        <v>0.15793301532572701</v>
      </c>
      <c r="F322" s="4">
        <v>0.109753131262325</v>
      </c>
      <c r="G322" s="10">
        <v>0.12871807633023</v>
      </c>
    </row>
    <row r="323" spans="1:7" x14ac:dyDescent="0.25">
      <c r="A323" s="6">
        <v>321</v>
      </c>
      <c r="B323" s="8" t="s">
        <v>351</v>
      </c>
      <c r="C323" s="4">
        <v>7.2119391543029703E-3</v>
      </c>
      <c r="D323" s="4">
        <v>-7.9004186205558297E-2</v>
      </c>
      <c r="E323" s="4">
        <v>9.3428064514164202E-2</v>
      </c>
      <c r="F323" s="4">
        <v>0.86983379416141404</v>
      </c>
      <c r="G323" s="10">
        <v>0.87703241866481896</v>
      </c>
    </row>
    <row r="324" spans="1:7" x14ac:dyDescent="0.25">
      <c r="A324" s="6">
        <v>322</v>
      </c>
      <c r="B324" s="8" t="s">
        <v>352</v>
      </c>
      <c r="C324" s="4">
        <v>8.2538827307604798E-2</v>
      </c>
      <c r="D324" s="4">
        <v>-2.34160134722331E-3</v>
      </c>
      <c r="E324" s="4">
        <v>0.16741925596243301</v>
      </c>
      <c r="F324" s="4">
        <v>5.7227972771254902E-2</v>
      </c>
      <c r="G324" s="10">
        <v>7.0427016996275002E-2</v>
      </c>
    </row>
    <row r="325" spans="1:7" x14ac:dyDescent="0.25">
      <c r="A325" s="6">
        <v>323</v>
      </c>
      <c r="B325" s="8" t="s">
        <v>353</v>
      </c>
      <c r="C325" s="4">
        <v>8.2508327447787994E-2</v>
      </c>
      <c r="D325" s="4">
        <v>-5.1905072832202602E-3</v>
      </c>
      <c r="E325" s="4">
        <v>0.170207162178796</v>
      </c>
      <c r="F325" s="4">
        <v>6.5770447680811001E-2</v>
      </c>
      <c r="G325" s="10">
        <v>8.0130328757788097E-2</v>
      </c>
    </row>
    <row r="326" spans="1:7" x14ac:dyDescent="0.25">
      <c r="A326" s="6">
        <v>324</v>
      </c>
      <c r="B326" s="8" t="s">
        <v>354</v>
      </c>
      <c r="C326" s="4">
        <v>0.18861458793504399</v>
      </c>
      <c r="D326" s="4">
        <v>0.10058398831953499</v>
      </c>
      <c r="E326" s="4">
        <v>0.27664518755055201</v>
      </c>
      <c r="F326" s="4">
        <v>3.1632235508381803E-5</v>
      </c>
      <c r="G326" s="10">
        <v>8.5204811397932505E-5</v>
      </c>
    </row>
    <row r="327" spans="1:7" x14ac:dyDescent="0.25">
      <c r="A327" s="6">
        <v>325</v>
      </c>
      <c r="B327" s="8" t="s">
        <v>355</v>
      </c>
      <c r="C327" s="4">
        <v>0.212508357604941</v>
      </c>
      <c r="D327" s="4">
        <v>0.123231767783528</v>
      </c>
      <c r="E327" s="4">
        <v>0.30178494742635298</v>
      </c>
      <c r="F327" s="4">
        <v>3.9508400008068901E-6</v>
      </c>
      <c r="G327" s="10">
        <v>1.48869280442775E-5</v>
      </c>
    </row>
    <row r="328" spans="1:7" x14ac:dyDescent="0.25">
      <c r="A328" s="6">
        <v>326</v>
      </c>
      <c r="B328" s="8" t="s">
        <v>356</v>
      </c>
      <c r="C328" s="4">
        <v>0.279193585537311</v>
      </c>
      <c r="D328" s="4">
        <v>0.191568051110758</v>
      </c>
      <c r="E328" s="4">
        <v>0.36681911996386501</v>
      </c>
      <c r="F328" s="4">
        <v>9.0137994135811495E-10</v>
      </c>
      <c r="G328" s="10">
        <v>1.04588688433774E-8</v>
      </c>
    </row>
    <row r="329" spans="1:7" x14ac:dyDescent="0.25">
      <c r="A329" s="6">
        <v>327</v>
      </c>
      <c r="B329" s="8" t="s">
        <v>357</v>
      </c>
      <c r="C329" s="4">
        <v>0.13348082622385801</v>
      </c>
      <c r="D329" s="4">
        <v>4.7007066718430801E-2</v>
      </c>
      <c r="E329" s="4">
        <v>0.219954585729286</v>
      </c>
      <c r="F329" s="4">
        <v>2.6093828332545998E-3</v>
      </c>
      <c r="G329" s="10">
        <v>4.1376547746401499E-3</v>
      </c>
    </row>
    <row r="330" spans="1:7" x14ac:dyDescent="0.25">
      <c r="A330" s="6">
        <v>328</v>
      </c>
      <c r="B330" s="8" t="s">
        <v>358</v>
      </c>
      <c r="C330" s="4">
        <v>0.211602326212703</v>
      </c>
      <c r="D330" s="4">
        <v>0.12768999787507401</v>
      </c>
      <c r="E330" s="4">
        <v>0.29551465455033299</v>
      </c>
      <c r="F330" s="4">
        <v>1.0514022476859099E-6</v>
      </c>
      <c r="G330" s="10">
        <v>4.7947770366883197E-6</v>
      </c>
    </row>
    <row r="331" spans="1:7" x14ac:dyDescent="0.25">
      <c r="A331" s="6">
        <v>329</v>
      </c>
      <c r="B331" s="8" t="s">
        <v>359</v>
      </c>
      <c r="C331" s="4">
        <v>0.14433419841183401</v>
      </c>
      <c r="D331" s="4">
        <v>5.4668264326639703E-2</v>
      </c>
      <c r="E331" s="4">
        <v>0.234000132497028</v>
      </c>
      <c r="F331" s="4">
        <v>1.7009251699828701E-3</v>
      </c>
      <c r="G331" s="10">
        <v>2.8517805028841301E-3</v>
      </c>
    </row>
    <row r="332" spans="1:7" x14ac:dyDescent="0.25">
      <c r="A332" s="6">
        <v>330</v>
      </c>
      <c r="B332" s="8" t="s">
        <v>360</v>
      </c>
      <c r="C332" s="4">
        <v>0.15982171429473299</v>
      </c>
      <c r="D332" s="4">
        <v>7.1330819233033596E-2</v>
      </c>
      <c r="E332" s="4">
        <v>0.24831260935643301</v>
      </c>
      <c r="F332" s="4">
        <v>4.3733350193821097E-4</v>
      </c>
      <c r="G332" s="10">
        <v>8.3036568809566899E-4</v>
      </c>
    </row>
    <row r="333" spans="1:7" x14ac:dyDescent="0.25">
      <c r="A333" s="6">
        <v>331</v>
      </c>
      <c r="B333" s="8" t="s">
        <v>361</v>
      </c>
      <c r="C333" s="4">
        <v>9.8409581294893994E-2</v>
      </c>
      <c r="D333" s="4">
        <v>1.07065361533344E-2</v>
      </c>
      <c r="E333" s="4">
        <v>0.18611262643645299</v>
      </c>
      <c r="F333" s="4">
        <v>2.8312079568165199E-2</v>
      </c>
      <c r="G333" s="10">
        <v>3.6118900810346903E-2</v>
      </c>
    </row>
    <row r="334" spans="1:7" x14ac:dyDescent="0.25">
      <c r="A334" s="6">
        <v>332</v>
      </c>
      <c r="B334" s="8" t="s">
        <v>362</v>
      </c>
      <c r="C334" s="4">
        <v>0.20377934664978101</v>
      </c>
      <c r="D334" s="4">
        <v>0.11801713073568899</v>
      </c>
      <c r="E334" s="4">
        <v>0.28954156256387198</v>
      </c>
      <c r="F334" s="4">
        <v>4.1067710239211998E-6</v>
      </c>
      <c r="G334" s="10">
        <v>1.53165796861551E-5</v>
      </c>
    </row>
    <row r="335" spans="1:7" x14ac:dyDescent="0.25">
      <c r="A335" s="6">
        <v>333</v>
      </c>
      <c r="B335" s="8" t="s">
        <v>363</v>
      </c>
      <c r="C335" s="4">
        <v>0.105615789276737</v>
      </c>
      <c r="D335" s="4">
        <v>2.4499107427305499E-2</v>
      </c>
      <c r="E335" s="4">
        <v>0.18673247112617</v>
      </c>
      <c r="F335" s="4">
        <v>1.10056829256143E-2</v>
      </c>
      <c r="G335" s="10">
        <v>1.52370345049698E-2</v>
      </c>
    </row>
    <row r="336" spans="1:7" x14ac:dyDescent="0.25">
      <c r="A336" s="6">
        <v>334</v>
      </c>
      <c r="B336" s="8" t="s">
        <v>364</v>
      </c>
      <c r="C336" s="4">
        <v>0.103041860512558</v>
      </c>
      <c r="D336" s="4">
        <v>2.32164410178155E-2</v>
      </c>
      <c r="E336" s="4">
        <v>0.18286728000730201</v>
      </c>
      <c r="F336" s="4">
        <v>1.17082102625524E-2</v>
      </c>
      <c r="G336" s="10">
        <v>1.6148493777218598E-2</v>
      </c>
    </row>
    <row r="337" spans="1:7" x14ac:dyDescent="0.25">
      <c r="A337" s="6">
        <v>335</v>
      </c>
      <c r="B337" s="8" t="s">
        <v>365</v>
      </c>
      <c r="C337" s="4">
        <v>0.18699174537329999</v>
      </c>
      <c r="D337" s="4">
        <v>9.7963073058602801E-2</v>
      </c>
      <c r="E337" s="4">
        <v>0.27602041768799701</v>
      </c>
      <c r="F337" s="4">
        <v>4.49031272346153E-5</v>
      </c>
      <c r="G337" s="10">
        <v>1.1126842714747E-4</v>
      </c>
    </row>
    <row r="338" spans="1:7" x14ac:dyDescent="0.25">
      <c r="A338" s="6">
        <v>336</v>
      </c>
      <c r="B338" s="8" t="s">
        <v>366</v>
      </c>
      <c r="C338" s="4">
        <v>0.25822997304367701</v>
      </c>
      <c r="D338" s="4">
        <v>0.17308196851805199</v>
      </c>
      <c r="E338" s="4">
        <v>0.343377977569302</v>
      </c>
      <c r="F338" s="4">
        <v>5.1935559453616599E-9</v>
      </c>
      <c r="G338" s="10">
        <v>4.86729409751202E-8</v>
      </c>
    </row>
    <row r="339" spans="1:7" x14ac:dyDescent="0.25">
      <c r="A339" s="6">
        <v>337</v>
      </c>
      <c r="B339" s="8" t="s">
        <v>367</v>
      </c>
      <c r="C339" s="4">
        <v>0.178105171904514</v>
      </c>
      <c r="D339" s="4">
        <v>9.1657833111985304E-2</v>
      </c>
      <c r="E339" s="4">
        <v>0.264552510697043</v>
      </c>
      <c r="F339" s="4">
        <v>6.2266542857110599E-5</v>
      </c>
      <c r="G339" s="10">
        <v>1.48263331689081E-4</v>
      </c>
    </row>
    <row r="340" spans="1:7" x14ac:dyDescent="0.25">
      <c r="A340" s="6">
        <v>338</v>
      </c>
      <c r="B340" s="8" t="s">
        <v>368</v>
      </c>
      <c r="C340" s="4">
        <v>0.20091706650635299</v>
      </c>
      <c r="D340" s="4">
        <v>0.113363342001729</v>
      </c>
      <c r="E340" s="4">
        <v>0.288470791010978</v>
      </c>
      <c r="F340" s="4">
        <v>8.5311918265182998E-6</v>
      </c>
      <c r="G340" s="10">
        <v>2.86683447580034E-5</v>
      </c>
    </row>
    <row r="341" spans="1:7" x14ac:dyDescent="0.25">
      <c r="A341" s="6">
        <v>339</v>
      </c>
      <c r="B341" s="8" t="s">
        <v>369</v>
      </c>
      <c r="C341" s="4">
        <v>0.26046780986465201</v>
      </c>
      <c r="D341" s="4">
        <v>0.17434612976168001</v>
      </c>
      <c r="E341" s="4">
        <v>0.34658948996762401</v>
      </c>
      <c r="F341" s="4">
        <v>5.6980887339331301E-9</v>
      </c>
      <c r="G341" s="10">
        <v>5.2066285806314002E-8</v>
      </c>
    </row>
    <row r="342" spans="1:7" x14ac:dyDescent="0.25">
      <c r="A342" s="6">
        <v>340</v>
      </c>
      <c r="B342" s="8" t="s">
        <v>370</v>
      </c>
      <c r="C342" s="4">
        <v>0.206147571982122</v>
      </c>
      <c r="D342" s="4">
        <v>0.120705412491924</v>
      </c>
      <c r="E342" s="4">
        <v>0.29158973147231998</v>
      </c>
      <c r="F342" s="4">
        <v>2.9341248165186999E-6</v>
      </c>
      <c r="G342" s="10">
        <v>1.12886591625008E-5</v>
      </c>
    </row>
    <row r="343" spans="1:7" x14ac:dyDescent="0.25">
      <c r="A343" s="6">
        <v>341</v>
      </c>
      <c r="B343" s="8" t="s">
        <v>371</v>
      </c>
      <c r="C343" s="4">
        <v>0.19807170393620399</v>
      </c>
      <c r="D343" s="4">
        <v>0.117840583105671</v>
      </c>
      <c r="E343" s="4">
        <v>0.27830282476673601</v>
      </c>
      <c r="F343" s="4">
        <v>1.73915825599017E-6</v>
      </c>
      <c r="G343" s="10">
        <v>7.34869760190066E-6</v>
      </c>
    </row>
    <row r="344" spans="1:7" x14ac:dyDescent="0.25">
      <c r="A344" s="6">
        <v>342</v>
      </c>
      <c r="B344" s="8" t="s">
        <v>372</v>
      </c>
      <c r="C344" s="4">
        <v>0.24359920364478399</v>
      </c>
      <c r="D344" s="4">
        <v>0.16427424088716699</v>
      </c>
      <c r="E344" s="4">
        <v>0.32292416640240201</v>
      </c>
      <c r="F344" s="4">
        <v>3.3816779235049E-9</v>
      </c>
      <c r="G344" s="10">
        <v>3.3863103590165501E-8</v>
      </c>
    </row>
    <row r="345" spans="1:7" x14ac:dyDescent="0.25">
      <c r="A345" s="6">
        <v>343</v>
      </c>
      <c r="B345" s="8" t="s">
        <v>373</v>
      </c>
      <c r="C345" s="4">
        <v>0.18357819288410601</v>
      </c>
      <c r="D345" s="4">
        <v>9.2928439577325203E-2</v>
      </c>
      <c r="E345" s="4">
        <v>0.27422794619088697</v>
      </c>
      <c r="F345" s="4">
        <v>8.2570118565957701E-5</v>
      </c>
      <c r="G345" s="10">
        <v>1.9161510054512701E-4</v>
      </c>
    </row>
    <row r="346" spans="1:7" x14ac:dyDescent="0.25">
      <c r="A346" s="6">
        <v>344</v>
      </c>
      <c r="B346" s="8" t="s">
        <v>374</v>
      </c>
      <c r="C346" s="4">
        <v>0.21984585091387299</v>
      </c>
      <c r="D346" s="4">
        <v>0.130541835751321</v>
      </c>
      <c r="E346" s="4">
        <v>0.30914986607642397</v>
      </c>
      <c r="F346" s="4">
        <v>1.8574879468938299E-6</v>
      </c>
      <c r="G346" s="10">
        <v>7.7149073248829297E-6</v>
      </c>
    </row>
    <row r="347" spans="1:7" x14ac:dyDescent="0.25">
      <c r="A347" s="6">
        <v>345</v>
      </c>
      <c r="B347" s="8" t="s">
        <v>375</v>
      </c>
      <c r="C347" s="4">
        <v>0.24624297738887699</v>
      </c>
      <c r="D347" s="4">
        <v>0.156245443004498</v>
      </c>
      <c r="E347" s="4">
        <v>0.33624051177325698</v>
      </c>
      <c r="F347" s="4">
        <v>1.2506366463527999E-7</v>
      </c>
      <c r="G347" s="10">
        <v>7.8811671421025897E-7</v>
      </c>
    </row>
    <row r="348" spans="1:7" x14ac:dyDescent="0.25">
      <c r="A348" s="6">
        <v>346</v>
      </c>
      <c r="B348" s="8" t="s">
        <v>376</v>
      </c>
      <c r="C348" s="4">
        <v>0.242559103994401</v>
      </c>
      <c r="D348" s="4">
        <v>0.15163826112869899</v>
      </c>
      <c r="E348" s="4">
        <v>0.33347994686010302</v>
      </c>
      <c r="F348" s="4">
        <v>2.5034088189141601E-7</v>
      </c>
      <c r="G348" s="10">
        <v>1.4757998763114899E-6</v>
      </c>
    </row>
    <row r="349" spans="1:7" x14ac:dyDescent="0.25">
      <c r="A349" s="6">
        <v>347</v>
      </c>
      <c r="B349" s="8" t="s">
        <v>377</v>
      </c>
      <c r="C349" s="4">
        <v>-3.1920028056719903E-2</v>
      </c>
      <c r="D349" s="4">
        <v>-0.11918944844599599</v>
      </c>
      <c r="E349" s="4">
        <v>5.5349392332557097E-2</v>
      </c>
      <c r="F349" s="4">
        <v>0.47376924744378002</v>
      </c>
      <c r="G349" s="10">
        <v>0.49263914634623501</v>
      </c>
    </row>
    <row r="350" spans="1:7" x14ac:dyDescent="0.25">
      <c r="A350" s="6">
        <v>348</v>
      </c>
      <c r="B350" s="8" t="s">
        <v>378</v>
      </c>
      <c r="C350" s="4">
        <v>4.0775928531273497E-3</v>
      </c>
      <c r="D350" s="4">
        <v>-8.3898006652204898E-2</v>
      </c>
      <c r="E350" s="4">
        <v>9.2053192358459601E-2</v>
      </c>
      <c r="F350" s="4">
        <v>0.92765239951425205</v>
      </c>
      <c r="G350" s="10">
        <v>0.93019739923857103</v>
      </c>
    </row>
    <row r="351" spans="1:7" x14ac:dyDescent="0.25">
      <c r="A351" s="6">
        <v>349</v>
      </c>
      <c r="B351" s="8" t="s">
        <v>379</v>
      </c>
      <c r="C351" s="4">
        <v>-3.6440451721159603E-2</v>
      </c>
      <c r="D351" s="4">
        <v>-0.123351000431663</v>
      </c>
      <c r="E351" s="4">
        <v>5.0470096989344397E-2</v>
      </c>
      <c r="F351" s="4">
        <v>0.41157803294748402</v>
      </c>
      <c r="G351" s="10">
        <v>0.43289718285555501</v>
      </c>
    </row>
    <row r="352" spans="1:7" x14ac:dyDescent="0.25">
      <c r="A352" s="6">
        <v>350</v>
      </c>
      <c r="B352" s="8" t="s">
        <v>380</v>
      </c>
      <c r="C352" s="4">
        <v>9.8679913593110194E-2</v>
      </c>
      <c r="D352" s="4">
        <v>1.32457736081557E-2</v>
      </c>
      <c r="E352" s="4">
        <v>0.18411405357806401</v>
      </c>
      <c r="F352" s="4">
        <v>2.4005753438855401E-2</v>
      </c>
      <c r="G352" s="10">
        <v>3.11691043762048E-2</v>
      </c>
    </row>
    <row r="353" spans="1:7" x14ac:dyDescent="0.25">
      <c r="A353" s="6">
        <v>351</v>
      </c>
      <c r="B353" s="8" t="s">
        <v>381</v>
      </c>
      <c r="C353" s="4">
        <v>-1.7687385463245098E-2</v>
      </c>
      <c r="D353" s="4">
        <v>-0.10297870094465</v>
      </c>
      <c r="E353" s="4">
        <v>6.7603930018160494E-2</v>
      </c>
      <c r="F353" s="4">
        <v>0.68457917700071103</v>
      </c>
      <c r="G353" s="10">
        <v>0.70284744155550505</v>
      </c>
    </row>
    <row r="354" spans="1:7" x14ac:dyDescent="0.25">
      <c r="A354" s="6">
        <v>352</v>
      </c>
      <c r="B354" s="8" t="s">
        <v>382</v>
      </c>
      <c r="C354" s="4">
        <v>0.20764475926791301</v>
      </c>
      <c r="D354" s="4">
        <v>0.12298710650609899</v>
      </c>
      <c r="E354" s="4">
        <v>0.29230241202972801</v>
      </c>
      <c r="F354" s="4">
        <v>2.0213874509204701E-6</v>
      </c>
      <c r="G354" s="10">
        <v>8.2033479996958706E-6</v>
      </c>
    </row>
    <row r="355" spans="1:7" x14ac:dyDescent="0.25">
      <c r="A355" s="6">
        <v>353</v>
      </c>
      <c r="B355" s="8" t="s">
        <v>383</v>
      </c>
      <c r="C355" s="4">
        <v>6.0908299268257401E-2</v>
      </c>
      <c r="D355" s="4">
        <v>-2.27085751498202E-2</v>
      </c>
      <c r="E355" s="4">
        <v>0.144525173686335</v>
      </c>
      <c r="F355" s="4">
        <v>0.15399596478296201</v>
      </c>
      <c r="G355" s="10">
        <v>0.17507161781702299</v>
      </c>
    </row>
    <row r="356" spans="1:7" x14ac:dyDescent="0.25">
      <c r="A356" s="6">
        <v>354</v>
      </c>
      <c r="B356" s="8" t="s">
        <v>384</v>
      </c>
      <c r="C356" s="4">
        <v>0.22772725455812101</v>
      </c>
      <c r="D356" s="4">
        <v>0.13994818956202501</v>
      </c>
      <c r="E356" s="4">
        <v>0.31550631955421599</v>
      </c>
      <c r="F356" s="4">
        <v>5.1960059101191097E-7</v>
      </c>
      <c r="G356" s="10">
        <v>2.6982275038076698E-6</v>
      </c>
    </row>
    <row r="357" spans="1:7" x14ac:dyDescent="0.25">
      <c r="A357" s="6">
        <v>355</v>
      </c>
      <c r="B357" s="8" t="s">
        <v>385</v>
      </c>
      <c r="C357" s="4">
        <v>0.12983812868115199</v>
      </c>
      <c r="D357" s="4">
        <v>4.39466593250184E-2</v>
      </c>
      <c r="E357" s="4">
        <v>0.215729598037287</v>
      </c>
      <c r="F357" s="4">
        <v>3.1921816174049701E-3</v>
      </c>
      <c r="G357" s="10">
        <v>4.9438236489894698E-3</v>
      </c>
    </row>
    <row r="358" spans="1:7" x14ac:dyDescent="0.25">
      <c r="A358" s="6">
        <v>356</v>
      </c>
      <c r="B358" s="8" t="s">
        <v>386</v>
      </c>
      <c r="C358" s="4">
        <v>0.112910372926883</v>
      </c>
      <c r="D358" s="4">
        <v>2.6389924156958299E-2</v>
      </c>
      <c r="E358" s="4">
        <v>0.19943082169680801</v>
      </c>
      <c r="F358" s="4">
        <v>1.08242850777853E-2</v>
      </c>
      <c r="G358" s="10">
        <v>1.50428752696979E-2</v>
      </c>
    </row>
    <row r="359" spans="1:7" x14ac:dyDescent="0.25">
      <c r="A359" s="6">
        <v>357</v>
      </c>
      <c r="B359" s="8" t="s">
        <v>387</v>
      </c>
      <c r="C359" s="4">
        <v>3.3350856448612597E-2</v>
      </c>
      <c r="D359" s="4">
        <v>-5.3283997194293199E-2</v>
      </c>
      <c r="E359" s="4">
        <v>0.119985710091518</v>
      </c>
      <c r="F359" s="4">
        <v>0.45088979077383901</v>
      </c>
      <c r="G359" s="10">
        <v>0.47085776722239497</v>
      </c>
    </row>
    <row r="360" spans="1:7" x14ac:dyDescent="0.25">
      <c r="A360" s="6">
        <v>358</v>
      </c>
      <c r="B360" s="8" t="s">
        <v>388</v>
      </c>
      <c r="C360" s="4">
        <v>7.6433942408276695E-2</v>
      </c>
      <c r="D360" s="4">
        <v>-7.4873436091559597E-3</v>
      </c>
      <c r="E360" s="4">
        <v>0.16035522842570901</v>
      </c>
      <c r="F360" s="4">
        <v>7.4841265850868602E-2</v>
      </c>
      <c r="G360" s="10">
        <v>8.9540041468060397E-2</v>
      </c>
    </row>
    <row r="361" spans="1:7" x14ac:dyDescent="0.25">
      <c r="A361" s="6">
        <v>359</v>
      </c>
      <c r="B361" s="8" t="s">
        <v>389</v>
      </c>
      <c r="C361" s="4">
        <v>3.1910143562280502E-2</v>
      </c>
      <c r="D361" s="4">
        <v>-5.02740746894745E-2</v>
      </c>
      <c r="E361" s="4">
        <v>0.114094361814035</v>
      </c>
      <c r="F361" s="4">
        <v>0.44700068067964099</v>
      </c>
      <c r="G361" s="10">
        <v>0.46813395068312003</v>
      </c>
    </row>
    <row r="362" spans="1:7" x14ac:dyDescent="0.25">
      <c r="A362" s="6">
        <v>360</v>
      </c>
      <c r="B362" s="8" t="s">
        <v>390</v>
      </c>
      <c r="C362" s="4">
        <v>4.0465795782293902E-2</v>
      </c>
      <c r="D362" s="4">
        <v>-4.0275726866769501E-2</v>
      </c>
      <c r="E362" s="4">
        <v>0.121207318431357</v>
      </c>
      <c r="F362" s="4">
        <v>0.32641994794865797</v>
      </c>
      <c r="G362" s="10">
        <v>0.34987240755200799</v>
      </c>
    </row>
    <row r="363" spans="1:7" x14ac:dyDescent="0.25">
      <c r="A363" s="6">
        <v>361</v>
      </c>
      <c r="B363" s="8" t="s">
        <v>391</v>
      </c>
      <c r="C363" s="4">
        <v>-3.51137583492191E-2</v>
      </c>
      <c r="D363" s="4">
        <v>-0.121363748690547</v>
      </c>
      <c r="E363" s="4">
        <v>5.1136231992108899E-2</v>
      </c>
      <c r="F363" s="4">
        <v>0.42527674085693101</v>
      </c>
      <c r="G363" s="10">
        <v>0.44602194772800002</v>
      </c>
    </row>
    <row r="364" spans="1:7" x14ac:dyDescent="0.25">
      <c r="A364" s="6">
        <v>362</v>
      </c>
      <c r="B364" s="8" t="s">
        <v>392</v>
      </c>
      <c r="C364" s="4">
        <v>6.8010889033920705E-2</v>
      </c>
      <c r="D364" s="4">
        <v>-1.22453222436086E-2</v>
      </c>
      <c r="E364" s="4">
        <v>0.14826710031144999</v>
      </c>
      <c r="F364" s="4">
        <v>9.7345926310484707E-2</v>
      </c>
      <c r="G364" s="10">
        <v>0.114589166075626</v>
      </c>
    </row>
    <row r="365" spans="1:7" x14ac:dyDescent="0.25">
      <c r="A365" s="6">
        <v>363</v>
      </c>
      <c r="B365" s="8" t="s">
        <v>393</v>
      </c>
      <c r="C365" s="4">
        <v>0.16988116810760401</v>
      </c>
      <c r="D365" s="4">
        <v>7.99775980008718E-2</v>
      </c>
      <c r="E365" s="4">
        <v>0.25978473821433701</v>
      </c>
      <c r="F365" s="4">
        <v>2.3604101270686099E-4</v>
      </c>
      <c r="G365" s="10">
        <v>4.7272871311976902E-4</v>
      </c>
    </row>
    <row r="366" spans="1:7" x14ac:dyDescent="0.25">
      <c r="A366" s="6">
        <v>364</v>
      </c>
      <c r="B366" s="8" t="s">
        <v>394</v>
      </c>
      <c r="C366" s="4">
        <v>0.16933590613119301</v>
      </c>
      <c r="D366" s="4">
        <v>8.2543970189824997E-2</v>
      </c>
      <c r="E366" s="4">
        <v>0.25612784207256101</v>
      </c>
      <c r="F366" s="4">
        <v>1.4771499788354599E-4</v>
      </c>
      <c r="G366" s="10">
        <v>3.1627809513434303E-4</v>
      </c>
    </row>
    <row r="367" spans="1:7" x14ac:dyDescent="0.25">
      <c r="A367" s="6">
        <v>365</v>
      </c>
      <c r="B367" s="8" t="s">
        <v>395</v>
      </c>
      <c r="C367" s="4">
        <v>0.122032690464539</v>
      </c>
      <c r="D367" s="4">
        <v>3.19972619558615E-2</v>
      </c>
      <c r="E367" s="4">
        <v>0.21206811897321601</v>
      </c>
      <c r="F367" s="4">
        <v>8.1446446943306706E-3</v>
      </c>
      <c r="G367" s="10">
        <v>1.171995132196E-2</v>
      </c>
    </row>
    <row r="368" spans="1:7" x14ac:dyDescent="0.25">
      <c r="A368" s="6">
        <v>366</v>
      </c>
      <c r="B368" s="8" t="s">
        <v>396</v>
      </c>
      <c r="C368" s="4">
        <v>0.12237268817093901</v>
      </c>
      <c r="D368" s="4">
        <v>2.84711329054948E-2</v>
      </c>
      <c r="E368" s="4">
        <v>0.21627424343638299</v>
      </c>
      <c r="F368" s="4">
        <v>1.0933857328947E-2</v>
      </c>
      <c r="G368" s="10">
        <v>1.5166318230474899E-2</v>
      </c>
    </row>
    <row r="369" spans="1:7" x14ac:dyDescent="0.25">
      <c r="A369" s="6">
        <v>367</v>
      </c>
      <c r="B369" s="8" t="s">
        <v>397</v>
      </c>
      <c r="C369" s="4">
        <v>0.118726270920804</v>
      </c>
      <c r="D369" s="4">
        <v>3.1421358975384901E-2</v>
      </c>
      <c r="E369" s="4">
        <v>0.20603118286622399</v>
      </c>
      <c r="F369" s="4">
        <v>7.9361637615190193E-3</v>
      </c>
      <c r="G369" s="10">
        <v>1.1465090335317001E-2</v>
      </c>
    </row>
    <row r="370" spans="1:7" x14ac:dyDescent="0.25">
      <c r="A370" s="6">
        <v>368</v>
      </c>
      <c r="B370" s="8" t="s">
        <v>398</v>
      </c>
      <c r="C370" s="4">
        <v>0.18398231524800801</v>
      </c>
      <c r="D370" s="4">
        <v>9.7602126683805496E-2</v>
      </c>
      <c r="E370" s="4">
        <v>0.27036250381221</v>
      </c>
      <c r="F370" s="4">
        <v>3.5163732670110097E-5</v>
      </c>
      <c r="G370" s="10">
        <v>9.0829288275090099E-5</v>
      </c>
    </row>
    <row r="371" spans="1:7" x14ac:dyDescent="0.25">
      <c r="A371" s="6">
        <v>369</v>
      </c>
      <c r="B371" s="8" t="s">
        <v>399</v>
      </c>
      <c r="C371" s="4">
        <v>0.17978181849004701</v>
      </c>
      <c r="D371" s="4">
        <v>9.6913727554124598E-2</v>
      </c>
      <c r="E371" s="4">
        <v>0.26264990942597</v>
      </c>
      <c r="F371" s="4">
        <v>2.5232475159038199E-5</v>
      </c>
      <c r="G371" s="10">
        <v>7.0942074389449895E-5</v>
      </c>
    </row>
    <row r="372" spans="1:7" x14ac:dyDescent="0.25">
      <c r="A372" s="6">
        <v>370</v>
      </c>
      <c r="B372" s="8" t="s">
        <v>400</v>
      </c>
      <c r="C372" s="4">
        <v>0.195993239202743</v>
      </c>
      <c r="D372" s="4">
        <v>0.115308842223091</v>
      </c>
      <c r="E372" s="4">
        <v>0.27667763618239499</v>
      </c>
      <c r="F372" s="4">
        <v>2.5199559275409799E-6</v>
      </c>
      <c r="G372" s="10">
        <v>9.8507368076602103E-6</v>
      </c>
    </row>
    <row r="373" spans="1:7" x14ac:dyDescent="0.25">
      <c r="A373" s="6">
        <v>371</v>
      </c>
      <c r="B373" s="8" t="s">
        <v>401</v>
      </c>
      <c r="C373" s="4">
        <v>0.17469872314044901</v>
      </c>
      <c r="D373" s="4">
        <v>9.5235392713193701E-2</v>
      </c>
      <c r="E373" s="4">
        <v>0.25416205356770499</v>
      </c>
      <c r="F373" s="4">
        <v>1.9723327323861901E-5</v>
      </c>
      <c r="G373" s="10">
        <v>5.7902619573265301E-5</v>
      </c>
    </row>
    <row r="374" spans="1:7" x14ac:dyDescent="0.25">
      <c r="A374" s="6">
        <v>372</v>
      </c>
      <c r="B374" s="8" t="s">
        <v>402</v>
      </c>
      <c r="C374" s="4">
        <v>0.15341927540890701</v>
      </c>
      <c r="D374" s="4">
        <v>7.1581651899227605E-2</v>
      </c>
      <c r="E374" s="4">
        <v>0.235256898918587</v>
      </c>
      <c r="F374" s="4">
        <v>2.6397256759590502E-4</v>
      </c>
      <c r="G374" s="10">
        <v>5.2578732128775703E-4</v>
      </c>
    </row>
    <row r="375" spans="1:7" x14ac:dyDescent="0.25">
      <c r="A375" s="6">
        <v>373</v>
      </c>
      <c r="B375" s="8" t="s">
        <v>403</v>
      </c>
      <c r="C375" s="4">
        <v>0.16117747632729301</v>
      </c>
      <c r="D375" s="4">
        <v>7.9647492400273995E-2</v>
      </c>
      <c r="E375" s="4">
        <v>0.242707460254313</v>
      </c>
      <c r="F375" s="4">
        <v>1.2082705324089399E-4</v>
      </c>
      <c r="G375" s="10">
        <v>2.6846375659299098E-4</v>
      </c>
    </row>
    <row r="376" spans="1:7" x14ac:dyDescent="0.25">
      <c r="A376" s="6">
        <v>374</v>
      </c>
      <c r="B376" s="8" t="s">
        <v>404</v>
      </c>
      <c r="C376" s="4">
        <v>0.163547701731208</v>
      </c>
      <c r="D376" s="4">
        <v>7.8363640333688797E-2</v>
      </c>
      <c r="E376" s="4">
        <v>0.248731763128728</v>
      </c>
      <c r="F376" s="4">
        <v>1.8757913939682701E-4</v>
      </c>
      <c r="G376" s="10">
        <v>3.8625450957487502E-4</v>
      </c>
    </row>
    <row r="377" spans="1:7" x14ac:dyDescent="0.25">
      <c r="A377" s="6">
        <v>375</v>
      </c>
      <c r="B377" s="8" t="s">
        <v>405</v>
      </c>
      <c r="C377" s="4">
        <v>0.10352270767223599</v>
      </c>
      <c r="D377" s="4">
        <v>1.7321369873924901E-2</v>
      </c>
      <c r="E377" s="4">
        <v>0.189724045470547</v>
      </c>
      <c r="F377" s="4">
        <v>1.8963374011956E-2</v>
      </c>
      <c r="G377" s="10">
        <v>2.5158305631106801E-2</v>
      </c>
    </row>
    <row r="378" spans="1:7" x14ac:dyDescent="0.25">
      <c r="A378" s="6">
        <v>376</v>
      </c>
      <c r="B378" s="8" t="s">
        <v>406</v>
      </c>
      <c r="C378" s="4">
        <v>0.21950741623469799</v>
      </c>
      <c r="D378" s="4">
        <v>0.13172295988739899</v>
      </c>
      <c r="E378" s="4">
        <v>0.30729187258199597</v>
      </c>
      <c r="F378" s="4">
        <v>1.28728794063237E-6</v>
      </c>
      <c r="G378" s="10">
        <v>5.6347753568998097E-6</v>
      </c>
    </row>
    <row r="379" spans="1:7" x14ac:dyDescent="0.25">
      <c r="A379" s="6">
        <v>377</v>
      </c>
      <c r="B379" s="8" t="s">
        <v>407</v>
      </c>
      <c r="C379" s="4">
        <v>0.17756852451121899</v>
      </c>
      <c r="D379" s="4">
        <v>9.1984933823329104E-2</v>
      </c>
      <c r="E379" s="4">
        <v>0.26315211519911003</v>
      </c>
      <c r="F379" s="4">
        <v>5.53447629318267E-5</v>
      </c>
      <c r="G379" s="10">
        <v>1.3308230823409601E-4</v>
      </c>
    </row>
    <row r="380" spans="1:7" x14ac:dyDescent="0.25">
      <c r="A380" s="6">
        <v>378</v>
      </c>
      <c r="B380" s="8" t="s">
        <v>408</v>
      </c>
      <c r="C380" s="4">
        <v>0.16236679072379201</v>
      </c>
      <c r="D380" s="4">
        <v>7.9027656084724604E-2</v>
      </c>
      <c r="E380" s="4">
        <v>0.24570592536286101</v>
      </c>
      <c r="F380" s="4">
        <v>1.5093255696058101E-4</v>
      </c>
      <c r="G380" s="10">
        <v>3.20731683541235E-4</v>
      </c>
    </row>
    <row r="381" spans="1:7" x14ac:dyDescent="0.25">
      <c r="A381" s="6">
        <v>379</v>
      </c>
      <c r="B381" s="8" t="s">
        <v>409</v>
      </c>
      <c r="C381" s="4">
        <v>0.134074458630804</v>
      </c>
      <c r="D381" s="4">
        <v>4.76335862890752E-2</v>
      </c>
      <c r="E381" s="4">
        <v>0.22051533097253401</v>
      </c>
      <c r="F381" s="4">
        <v>2.4882440205978499E-3</v>
      </c>
      <c r="G381" s="10">
        <v>3.9975964374879703E-3</v>
      </c>
    </row>
    <row r="382" spans="1:7" x14ac:dyDescent="0.25">
      <c r="A382" s="6">
        <v>380</v>
      </c>
      <c r="B382" s="8" t="s">
        <v>410</v>
      </c>
      <c r="C382" s="4">
        <v>0.14455608280215601</v>
      </c>
      <c r="D382" s="4">
        <v>6.1572568711057797E-2</v>
      </c>
      <c r="E382" s="4">
        <v>0.22753959689325401</v>
      </c>
      <c r="F382" s="4">
        <v>6.9103367941479501E-4</v>
      </c>
      <c r="G382" s="10">
        <v>1.2534630760600799E-3</v>
      </c>
    </row>
    <row r="383" spans="1:7" x14ac:dyDescent="0.25">
      <c r="A383" s="6">
        <v>381</v>
      </c>
      <c r="B383" s="8" t="s">
        <v>411</v>
      </c>
      <c r="C383" s="4">
        <v>0.14319660663566899</v>
      </c>
      <c r="D383" s="4">
        <v>5.6590577386365699E-2</v>
      </c>
      <c r="E383" s="4">
        <v>0.22980263588497299</v>
      </c>
      <c r="F383" s="4">
        <v>1.2711119360617001E-3</v>
      </c>
      <c r="G383" s="10">
        <v>2.18118034098852E-3</v>
      </c>
    </row>
    <row r="384" spans="1:7" x14ac:dyDescent="0.25">
      <c r="A384" s="6">
        <v>382</v>
      </c>
      <c r="B384" s="8" t="s">
        <v>412</v>
      </c>
      <c r="C384" s="4">
        <v>0.17524052783454999</v>
      </c>
      <c r="D384" s="4">
        <v>8.6984023760261098E-2</v>
      </c>
      <c r="E384" s="4">
        <v>0.263497031908839</v>
      </c>
      <c r="F384" s="4">
        <v>1.12896749822522E-4</v>
      </c>
      <c r="G384" s="10">
        <v>2.5237774960325401E-4</v>
      </c>
    </row>
    <row r="385" spans="1:7" x14ac:dyDescent="0.25">
      <c r="A385" s="6">
        <v>383</v>
      </c>
      <c r="B385" s="8" t="s">
        <v>413</v>
      </c>
      <c r="C385" s="4">
        <v>0.135863158587336</v>
      </c>
      <c r="D385" s="4">
        <v>4.7262398747812899E-2</v>
      </c>
      <c r="E385" s="4">
        <v>0.224463918426859</v>
      </c>
      <c r="F385" s="4">
        <v>2.78333820986265E-3</v>
      </c>
      <c r="G385" s="10">
        <v>4.3849573952793102E-3</v>
      </c>
    </row>
    <row r="386" spans="1:7" x14ac:dyDescent="0.25">
      <c r="A386" s="6">
        <v>384</v>
      </c>
      <c r="B386" s="8" t="s">
        <v>414</v>
      </c>
      <c r="C386" s="4">
        <v>0.19275942009343999</v>
      </c>
      <c r="D386" s="4">
        <v>0.108751688742404</v>
      </c>
      <c r="E386" s="4">
        <v>0.276767151444477</v>
      </c>
      <c r="F386" s="4">
        <v>8.5495200509504003E-6</v>
      </c>
      <c r="G386" s="10">
        <v>2.86683447580034E-5</v>
      </c>
    </row>
    <row r="387" spans="1:7" x14ac:dyDescent="0.25">
      <c r="A387" s="6">
        <v>385</v>
      </c>
      <c r="B387" s="8" t="s">
        <v>415</v>
      </c>
      <c r="C387" s="4">
        <v>0.18360583402515199</v>
      </c>
      <c r="D387" s="4">
        <v>0.100359291523273</v>
      </c>
      <c r="E387" s="4">
        <v>0.26685237652703098</v>
      </c>
      <c r="F387" s="4">
        <v>1.8563176189162799E-5</v>
      </c>
      <c r="G387" s="10">
        <v>5.5524175776523801E-5</v>
      </c>
    </row>
    <row r="388" spans="1:7" x14ac:dyDescent="0.25">
      <c r="A388" s="6">
        <v>386</v>
      </c>
      <c r="B388" s="8" t="s">
        <v>416</v>
      </c>
      <c r="C388" s="4">
        <v>0.17112945927708201</v>
      </c>
      <c r="D388" s="4">
        <v>8.0713457978669495E-2</v>
      </c>
      <c r="E388" s="4">
        <v>0.26154546057549499</v>
      </c>
      <c r="F388" s="4">
        <v>2.30601151205771E-4</v>
      </c>
      <c r="G388" s="10">
        <v>4.6310286135005201E-4</v>
      </c>
    </row>
    <row r="389" spans="1:7" x14ac:dyDescent="0.25">
      <c r="A389" s="6">
        <v>387</v>
      </c>
      <c r="B389" s="8" t="s">
        <v>417</v>
      </c>
      <c r="C389" s="4">
        <v>0.17078201690974401</v>
      </c>
      <c r="D389" s="4">
        <v>8.3070757369543904E-2</v>
      </c>
      <c r="E389" s="4">
        <v>0.25849327644994402</v>
      </c>
      <c r="F389" s="4">
        <v>1.5230436272286601E-4</v>
      </c>
      <c r="G389" s="10">
        <v>3.2270866420410198E-4</v>
      </c>
    </row>
    <row r="390" spans="1:7" x14ac:dyDescent="0.25">
      <c r="A390" s="6">
        <v>388</v>
      </c>
      <c r="B390" s="8" t="s">
        <v>418</v>
      </c>
      <c r="C390" s="4">
        <v>0.20237234479052801</v>
      </c>
      <c r="D390" s="4">
        <v>0.11459621615176301</v>
      </c>
      <c r="E390" s="4">
        <v>0.29014847342929301</v>
      </c>
      <c r="F390" s="4">
        <v>7.7536971085575299E-6</v>
      </c>
      <c r="G390" s="10">
        <v>2.6362570169095602E-5</v>
      </c>
    </row>
    <row r="391" spans="1:7" x14ac:dyDescent="0.25">
      <c r="A391" s="6">
        <v>389</v>
      </c>
      <c r="B391" s="8" t="s">
        <v>419</v>
      </c>
      <c r="C391" s="4">
        <v>0.11849887086767701</v>
      </c>
      <c r="D391" s="4">
        <v>2.8895330117863102E-2</v>
      </c>
      <c r="E391" s="4">
        <v>0.20810241161749199</v>
      </c>
      <c r="F391" s="4">
        <v>9.8171590350189901E-3</v>
      </c>
      <c r="G391" s="10">
        <v>1.37477840126415E-2</v>
      </c>
    </row>
    <row r="392" spans="1:7" x14ac:dyDescent="0.25">
      <c r="A392" s="6">
        <v>390</v>
      </c>
      <c r="B392" s="8" t="s">
        <v>420</v>
      </c>
      <c r="C392" s="4">
        <v>0.21547506508577499</v>
      </c>
      <c r="D392" s="4">
        <v>0.13120823815205601</v>
      </c>
      <c r="E392" s="4">
        <v>0.29974189201949503</v>
      </c>
      <c r="F392" s="4">
        <v>7.4759878967554498E-7</v>
      </c>
      <c r="G392" s="10">
        <v>3.57186088400538E-6</v>
      </c>
    </row>
    <row r="393" spans="1:7" x14ac:dyDescent="0.25">
      <c r="A393" s="6">
        <v>391</v>
      </c>
      <c r="B393" s="8" t="s">
        <v>421</v>
      </c>
      <c r="C393" s="4">
        <v>0.185488505024932</v>
      </c>
      <c r="D393" s="4">
        <v>9.9191539395393699E-2</v>
      </c>
      <c r="E393" s="4">
        <v>0.27178547065447101</v>
      </c>
      <c r="F393" s="4">
        <v>2.98769466626762E-5</v>
      </c>
      <c r="G393" s="10">
        <v>8.14927164567773E-5</v>
      </c>
    </row>
    <row r="394" spans="1:7" x14ac:dyDescent="0.25">
      <c r="A394" s="6">
        <v>392</v>
      </c>
      <c r="B394" s="8" t="s">
        <v>422</v>
      </c>
      <c r="C394" s="4">
        <v>0.14532340819301001</v>
      </c>
      <c r="D394" s="4">
        <v>5.8263176417234303E-2</v>
      </c>
      <c r="E394" s="4">
        <v>0.232383639968786</v>
      </c>
      <c r="F394" s="4">
        <v>1.14232687002196E-3</v>
      </c>
      <c r="G394" s="10">
        <v>1.9834701709882498E-3</v>
      </c>
    </row>
    <row r="395" spans="1:7" x14ac:dyDescent="0.25">
      <c r="A395" s="6">
        <v>393</v>
      </c>
      <c r="B395" s="8" t="s">
        <v>423</v>
      </c>
      <c r="C395" s="4">
        <v>0.19773338036371099</v>
      </c>
      <c r="D395" s="4">
        <v>0.111255360935141</v>
      </c>
      <c r="E395" s="4">
        <v>0.28421139979228</v>
      </c>
      <c r="F395" s="4">
        <v>9.1786926513248198E-6</v>
      </c>
      <c r="G395" s="10">
        <v>3.0088001471383102E-5</v>
      </c>
    </row>
    <row r="396" spans="1:7" x14ac:dyDescent="0.25">
      <c r="A396" s="6">
        <v>394</v>
      </c>
      <c r="B396" s="8" t="s">
        <v>424</v>
      </c>
      <c r="C396" s="4">
        <v>0.18754512446171001</v>
      </c>
      <c r="D396" s="4">
        <v>0.100577064602081</v>
      </c>
      <c r="E396" s="4">
        <v>0.27451318432133898</v>
      </c>
      <c r="F396" s="4">
        <v>2.81570578458818E-5</v>
      </c>
      <c r="G396" s="10">
        <v>7.7965186686892497E-5</v>
      </c>
    </row>
    <row r="397" spans="1:7" x14ac:dyDescent="0.25">
      <c r="A397" s="6">
        <v>395</v>
      </c>
      <c r="B397" s="8" t="s">
        <v>425</v>
      </c>
      <c r="C397" s="4">
        <v>9.6061829123369205E-2</v>
      </c>
      <c r="D397" s="4">
        <v>7.4112130553259797E-3</v>
      </c>
      <c r="E397" s="4">
        <v>0.184712445191412</v>
      </c>
      <c r="F397" s="4">
        <v>3.41685326082007E-2</v>
      </c>
      <c r="G397" s="10">
        <v>4.3213144180959701E-2</v>
      </c>
    </row>
    <row r="398" spans="1:7" x14ac:dyDescent="0.25">
      <c r="A398" s="6">
        <v>396</v>
      </c>
      <c r="B398" s="8" t="s">
        <v>426</v>
      </c>
      <c r="C398" s="4">
        <v>0.107706353044121</v>
      </c>
      <c r="D398" s="4">
        <v>1.8096816335235501E-2</v>
      </c>
      <c r="E398" s="4">
        <v>0.19731588975300801</v>
      </c>
      <c r="F398" s="4">
        <v>1.88636453117745E-2</v>
      </c>
      <c r="G398" s="10">
        <v>2.5078519298227998E-2</v>
      </c>
    </row>
    <row r="399" spans="1:7" x14ac:dyDescent="0.25">
      <c r="A399" s="6">
        <v>397</v>
      </c>
      <c r="B399" s="8" t="s">
        <v>427</v>
      </c>
      <c r="C399" s="4">
        <v>5.9222979042531099E-2</v>
      </c>
      <c r="D399" s="4">
        <v>-3.5502891518355201E-2</v>
      </c>
      <c r="E399" s="4">
        <v>0.15394884960341701</v>
      </c>
      <c r="F399" s="4">
        <v>0.22099704531030601</v>
      </c>
      <c r="G399" s="10">
        <v>0.24551495459245301</v>
      </c>
    </row>
    <row r="400" spans="1:7" x14ac:dyDescent="0.25">
      <c r="A400" s="6">
        <v>398</v>
      </c>
      <c r="B400" s="8" t="s">
        <v>428</v>
      </c>
      <c r="C400" s="4">
        <v>0.134832103784462</v>
      </c>
      <c r="D400" s="4">
        <v>4.9905329582557702E-2</v>
      </c>
      <c r="E400" s="4">
        <v>0.21975887798636601</v>
      </c>
      <c r="F400" s="4">
        <v>1.9653131731191499E-3</v>
      </c>
      <c r="G400" s="10">
        <v>3.2356845260137399E-3</v>
      </c>
    </row>
    <row r="401" spans="1:7" x14ac:dyDescent="0.25">
      <c r="A401" s="6">
        <v>399</v>
      </c>
      <c r="B401" s="8" t="s">
        <v>429</v>
      </c>
      <c r="C401" s="4">
        <v>7.9024445089178899E-2</v>
      </c>
      <c r="D401" s="4">
        <v>-5.6717809799709798E-3</v>
      </c>
      <c r="E401" s="4">
        <v>0.163720671158328</v>
      </c>
      <c r="F401" s="4">
        <v>6.8028406583217196E-2</v>
      </c>
      <c r="G401" s="10">
        <v>8.2332392735648602E-2</v>
      </c>
    </row>
    <row r="402" spans="1:7" x14ac:dyDescent="0.25">
      <c r="A402" s="6">
        <v>400</v>
      </c>
      <c r="B402" s="8" t="s">
        <v>430</v>
      </c>
      <c r="C402" s="4">
        <v>0.210363496735229</v>
      </c>
      <c r="D402" s="4">
        <v>0.117922138799278</v>
      </c>
      <c r="E402" s="4">
        <v>0.30280485467118101</v>
      </c>
      <c r="F402" s="4">
        <v>1.0101978910268701E-5</v>
      </c>
      <c r="G402" s="10">
        <v>3.26948696142679E-5</v>
      </c>
    </row>
    <row r="403" spans="1:7" x14ac:dyDescent="0.25">
      <c r="A403" s="6">
        <v>401</v>
      </c>
      <c r="B403" s="8" t="s">
        <v>431</v>
      </c>
      <c r="C403" s="4">
        <v>0.19931492035121001</v>
      </c>
      <c r="D403" s="4">
        <v>0.10962731943783401</v>
      </c>
      <c r="E403" s="4">
        <v>0.28900252126458698</v>
      </c>
      <c r="F403" s="4">
        <v>1.6073017654914901E-5</v>
      </c>
      <c r="G403" s="10">
        <v>4.9363345041922397E-5</v>
      </c>
    </row>
    <row r="404" spans="1:7" x14ac:dyDescent="0.25">
      <c r="A404" s="6">
        <v>402</v>
      </c>
      <c r="B404" s="8" t="s">
        <v>432</v>
      </c>
      <c r="C404" s="4">
        <v>0.16467020352862999</v>
      </c>
      <c r="D404" s="4">
        <v>7.86793107569944E-2</v>
      </c>
      <c r="E404" s="4">
        <v>0.25066109630026701</v>
      </c>
      <c r="F404" s="4">
        <v>1.9480189067512801E-4</v>
      </c>
      <c r="G404" s="10">
        <v>3.9888006185859599E-4</v>
      </c>
    </row>
    <row r="405" spans="1:7" x14ac:dyDescent="0.25">
      <c r="A405" s="6">
        <v>403</v>
      </c>
      <c r="B405" s="8" t="s">
        <v>433</v>
      </c>
      <c r="C405" s="4">
        <v>0.215797636546044</v>
      </c>
      <c r="D405" s="4">
        <v>0.13016268724476601</v>
      </c>
      <c r="E405" s="4">
        <v>0.30143258584732302</v>
      </c>
      <c r="F405" s="4">
        <v>1.0690454494844599E-6</v>
      </c>
      <c r="G405" s="10">
        <v>4.8171491965634998E-6</v>
      </c>
    </row>
    <row r="406" spans="1:7" x14ac:dyDescent="0.25">
      <c r="A406" s="6">
        <v>404</v>
      </c>
      <c r="B406" s="8" t="s">
        <v>434</v>
      </c>
      <c r="C406" s="4">
        <v>0.153030963116079</v>
      </c>
      <c r="D406" s="4">
        <v>7.4607078257920498E-2</v>
      </c>
      <c r="E406" s="4">
        <v>0.23145484797423799</v>
      </c>
      <c r="F406" s="4">
        <v>1.4740101649984901E-4</v>
      </c>
      <c r="G406" s="10">
        <v>3.1627809513434303E-4</v>
      </c>
    </row>
    <row r="407" spans="1:7" x14ac:dyDescent="0.25">
      <c r="A407" s="6">
        <v>405</v>
      </c>
      <c r="B407" s="8" t="s">
        <v>435</v>
      </c>
      <c r="C407" s="4">
        <v>0.143782512952428</v>
      </c>
      <c r="D407" s="4">
        <v>5.9079338444863898E-2</v>
      </c>
      <c r="E407" s="4">
        <v>0.22848568745999201</v>
      </c>
      <c r="F407" s="4">
        <v>9.4172418391236495E-4</v>
      </c>
      <c r="G407" s="10">
        <v>1.66682900348653E-3</v>
      </c>
    </row>
    <row r="408" spans="1:7" x14ac:dyDescent="0.25">
      <c r="A408" s="6">
        <v>406</v>
      </c>
      <c r="B408" s="8" t="s">
        <v>436</v>
      </c>
      <c r="C408" s="4">
        <v>0.159039079656243</v>
      </c>
      <c r="D408" s="4">
        <v>7.1154218106549497E-2</v>
      </c>
      <c r="E408" s="4">
        <v>0.246923941205936</v>
      </c>
      <c r="F408" s="4">
        <v>4.2622275034343699E-4</v>
      </c>
      <c r="G408" s="10">
        <v>8.1562521073573902E-4</v>
      </c>
    </row>
    <row r="409" spans="1:7" x14ac:dyDescent="0.25">
      <c r="A409" s="6">
        <v>407</v>
      </c>
      <c r="B409" s="8" t="s">
        <v>437</v>
      </c>
      <c r="C409" s="4">
        <v>0.16275863083269099</v>
      </c>
      <c r="D409" s="4">
        <v>8.4233596990294493E-2</v>
      </c>
      <c r="E409" s="4">
        <v>0.24128366467508799</v>
      </c>
      <c r="F409" s="4">
        <v>5.6297897173425802E-5</v>
      </c>
      <c r="G409" s="10">
        <v>1.3493036994680099E-4</v>
      </c>
    </row>
    <row r="410" spans="1:7" x14ac:dyDescent="0.25">
      <c r="A410" s="6">
        <v>408</v>
      </c>
      <c r="B410" s="8" t="s">
        <v>438</v>
      </c>
      <c r="C410" s="4">
        <v>0.19151486560910799</v>
      </c>
      <c r="D410" s="4">
        <v>0.104106436188762</v>
      </c>
      <c r="E410" s="4">
        <v>0.27892329502945301</v>
      </c>
      <c r="F410" s="4">
        <v>2.1017482141478E-5</v>
      </c>
      <c r="G410" s="10">
        <v>6.1210276674981799E-5</v>
      </c>
    </row>
    <row r="411" spans="1:7" x14ac:dyDescent="0.25">
      <c r="A411" s="6">
        <v>409</v>
      </c>
      <c r="B411" s="8" t="s">
        <v>439</v>
      </c>
      <c r="C411" s="4">
        <v>0.17084793563255199</v>
      </c>
      <c r="D411" s="4">
        <v>9.8005422769248701E-2</v>
      </c>
      <c r="E411" s="4">
        <v>0.243690448495855</v>
      </c>
      <c r="F411" s="4">
        <v>5.4236910752284204E-6</v>
      </c>
      <c r="G411" s="10">
        <v>1.9434893019568501E-5</v>
      </c>
    </row>
    <row r="412" spans="1:7" x14ac:dyDescent="0.25">
      <c r="A412" s="6">
        <v>410</v>
      </c>
      <c r="B412" s="8" t="s">
        <v>440</v>
      </c>
      <c r="C412" s="4">
        <v>0.206128124319614</v>
      </c>
      <c r="D412" s="4">
        <v>0.12308439544991499</v>
      </c>
      <c r="E412" s="4">
        <v>0.28917185318931199</v>
      </c>
      <c r="F412" s="4">
        <v>1.53245729587684E-6</v>
      </c>
      <c r="G412" s="10">
        <v>6.5129435074765902E-6</v>
      </c>
    </row>
    <row r="413" spans="1:7" x14ac:dyDescent="0.25">
      <c r="A413" s="6">
        <v>411</v>
      </c>
      <c r="B413" s="8" t="s">
        <v>441</v>
      </c>
      <c r="C413" s="4">
        <v>0.10660311700738399</v>
      </c>
      <c r="D413" s="4">
        <v>1.74954613150602E-2</v>
      </c>
      <c r="E413" s="4">
        <v>0.19571077269970799</v>
      </c>
      <c r="F413" s="4">
        <v>1.9422983578112299E-2</v>
      </c>
      <c r="G413" s="10">
        <v>2.5674866176491999E-2</v>
      </c>
    </row>
    <row r="414" spans="1:7" x14ac:dyDescent="0.25">
      <c r="A414" s="6">
        <v>412</v>
      </c>
      <c r="B414" s="8" t="s">
        <v>442</v>
      </c>
      <c r="C414" s="4">
        <v>0.17935449805947701</v>
      </c>
      <c r="D414" s="4">
        <v>9.6161848179566703E-2</v>
      </c>
      <c r="E414" s="4">
        <v>0.26254714793938799</v>
      </c>
      <c r="F414" s="4">
        <v>2.8296873419261999E-5</v>
      </c>
      <c r="G414" s="10">
        <v>7.8056658375398402E-5</v>
      </c>
    </row>
    <row r="415" spans="1:7" x14ac:dyDescent="0.25">
      <c r="A415" s="6">
        <v>413</v>
      </c>
      <c r="B415" s="8" t="s">
        <v>443</v>
      </c>
      <c r="C415" s="4">
        <v>0.10165401516836001</v>
      </c>
      <c r="D415" s="4">
        <v>1.2555366668129401E-2</v>
      </c>
      <c r="E415" s="4">
        <v>0.190752663668592</v>
      </c>
      <c r="F415" s="4">
        <v>2.5775894148978299E-2</v>
      </c>
      <c r="G415" s="10">
        <v>3.3172849688209799E-2</v>
      </c>
    </row>
    <row r="416" spans="1:7" x14ac:dyDescent="0.25">
      <c r="A416" s="6">
        <v>414</v>
      </c>
      <c r="B416" s="8" t="s">
        <v>444</v>
      </c>
      <c r="C416" s="4">
        <v>0.17544788647646301</v>
      </c>
      <c r="D416" s="4">
        <v>8.9669828967195303E-2</v>
      </c>
      <c r="E416" s="4">
        <v>0.26122594398573001</v>
      </c>
      <c r="F416" s="4">
        <v>7.0219803432932501E-5</v>
      </c>
      <c r="G416" s="10">
        <v>1.65582826804753E-4</v>
      </c>
    </row>
    <row r="417" spans="1:7" x14ac:dyDescent="0.25">
      <c r="A417" s="6">
        <v>415</v>
      </c>
      <c r="B417" s="8" t="s">
        <v>445</v>
      </c>
      <c r="C417" s="4">
        <v>0.16743304823615399</v>
      </c>
      <c r="D417" s="4">
        <v>7.6851916525330105E-2</v>
      </c>
      <c r="E417" s="4">
        <v>0.25801417994697901</v>
      </c>
      <c r="F417" s="4">
        <v>3.2081623435886399E-4</v>
      </c>
      <c r="G417" s="10">
        <v>6.3042114869981097E-4</v>
      </c>
    </row>
    <row r="418" spans="1:7" x14ac:dyDescent="0.25">
      <c r="A418" s="6">
        <v>416</v>
      </c>
      <c r="B418" s="8" t="s">
        <v>446</v>
      </c>
      <c r="C418" s="4">
        <v>0.103097308098205</v>
      </c>
      <c r="D418" s="4">
        <v>1.36155664168381E-2</v>
      </c>
      <c r="E418" s="4">
        <v>0.19257904977957199</v>
      </c>
      <c r="F418" s="4">
        <v>2.4357889177731101E-2</v>
      </c>
      <c r="G418" s="10">
        <v>3.1570242888158601E-2</v>
      </c>
    </row>
    <row r="419" spans="1:7" x14ac:dyDescent="0.25">
      <c r="A419" s="6">
        <v>417</v>
      </c>
      <c r="B419" s="8" t="s">
        <v>447</v>
      </c>
      <c r="C419" s="4">
        <v>0.14449540556329199</v>
      </c>
      <c r="D419" s="4">
        <v>5.77645968080302E-2</v>
      </c>
      <c r="E419" s="4">
        <v>0.231226214318555</v>
      </c>
      <c r="F419" s="4">
        <v>1.1674381825935601E-3</v>
      </c>
      <c r="G419" s="10">
        <v>2.0174877339855599E-3</v>
      </c>
    </row>
    <row r="420" spans="1:7" x14ac:dyDescent="0.25">
      <c r="A420" s="6">
        <v>418</v>
      </c>
      <c r="B420" s="8" t="s">
        <v>448</v>
      </c>
      <c r="C420" s="4">
        <v>0.177577770207655</v>
      </c>
      <c r="D420" s="4">
        <v>8.9910101286141103E-2</v>
      </c>
      <c r="E420" s="4">
        <v>0.26524543912916798</v>
      </c>
      <c r="F420" s="4">
        <v>8.2279892487335097E-5</v>
      </c>
      <c r="G420" s="10">
        <v>1.91549686013509E-4</v>
      </c>
    </row>
    <row r="421" spans="1:7" x14ac:dyDescent="0.25">
      <c r="A421" s="6">
        <v>419</v>
      </c>
      <c r="B421" s="8" t="s">
        <v>449</v>
      </c>
      <c r="C421" s="4">
        <v>0.23039688705577299</v>
      </c>
      <c r="D421" s="4">
        <v>0.13608798184244</v>
      </c>
      <c r="E421" s="4">
        <v>0.32470579226910601</v>
      </c>
      <c r="F421" s="4">
        <v>2.2145347556952202E-6</v>
      </c>
      <c r="G421" s="10">
        <v>8.7504048995308696E-6</v>
      </c>
    </row>
    <row r="422" spans="1:7" x14ac:dyDescent="0.25">
      <c r="A422" s="6">
        <v>420</v>
      </c>
      <c r="B422" s="8" t="s">
        <v>450</v>
      </c>
      <c r="C422" s="4">
        <v>0.17624418098571201</v>
      </c>
      <c r="D422" s="4">
        <v>8.4896400201377495E-2</v>
      </c>
      <c r="E422" s="4">
        <v>0.26759196177004801</v>
      </c>
      <c r="F422" s="4">
        <v>1.74522745718281E-4</v>
      </c>
      <c r="G422" s="10">
        <v>3.6243217931836201E-4</v>
      </c>
    </row>
    <row r="423" spans="1:7" x14ac:dyDescent="0.25">
      <c r="A423" s="6">
        <v>421</v>
      </c>
      <c r="B423" s="8" t="s">
        <v>451</v>
      </c>
      <c r="C423" s="4">
        <v>0.19875819228928801</v>
      </c>
      <c r="D423" s="4">
        <v>0.11033455229719499</v>
      </c>
      <c r="E423" s="4">
        <v>0.287181832281382</v>
      </c>
      <c r="F423" s="4">
        <v>1.28899431820571E-5</v>
      </c>
      <c r="G423" s="10">
        <v>4.0267301137109998E-5</v>
      </c>
    </row>
    <row r="424" spans="1:7" x14ac:dyDescent="0.25">
      <c r="A424" s="6">
        <v>422</v>
      </c>
      <c r="B424" s="8" t="s">
        <v>452</v>
      </c>
      <c r="C424" s="4">
        <v>0.17727532244622199</v>
      </c>
      <c r="D424" s="4">
        <v>8.5195424047148305E-2</v>
      </c>
      <c r="E424" s="4">
        <v>0.26935522084529601</v>
      </c>
      <c r="F424" s="4">
        <v>1.8014069990596E-4</v>
      </c>
      <c r="G424" s="10">
        <v>3.7198545658547101E-4</v>
      </c>
    </row>
    <row r="425" spans="1:7" x14ac:dyDescent="0.25">
      <c r="A425" s="6">
        <v>423</v>
      </c>
      <c r="B425" s="8" t="s">
        <v>453</v>
      </c>
      <c r="C425" s="4">
        <v>0.21001601874324999</v>
      </c>
      <c r="D425" s="4">
        <v>0.12708174579631101</v>
      </c>
      <c r="E425" s="4">
        <v>0.29295029169018899</v>
      </c>
      <c r="F425" s="4">
        <v>9.4949442519759095E-7</v>
      </c>
      <c r="G425" s="10">
        <v>4.4208944256015203E-6</v>
      </c>
    </row>
    <row r="426" spans="1:7" x14ac:dyDescent="0.25">
      <c r="A426" s="6">
        <v>424</v>
      </c>
      <c r="B426" s="8" t="s">
        <v>454</v>
      </c>
      <c r="C426" s="4">
        <v>9.5157739472530006E-2</v>
      </c>
      <c r="D426" s="4">
        <v>4.8785733663399E-3</v>
      </c>
      <c r="E426" s="4">
        <v>0.18543690557872</v>
      </c>
      <c r="F426" s="4">
        <v>3.9346889755775299E-2</v>
      </c>
      <c r="G426" s="10">
        <v>4.9166797284567097E-2</v>
      </c>
    </row>
    <row r="427" spans="1:7" x14ac:dyDescent="0.25">
      <c r="A427" s="6">
        <v>425</v>
      </c>
      <c r="B427" s="8" t="s">
        <v>455</v>
      </c>
      <c r="C427" s="4">
        <v>0.245538572796931</v>
      </c>
      <c r="D427" s="4">
        <v>0.16117696695485001</v>
      </c>
      <c r="E427" s="4">
        <v>0.329900178639011</v>
      </c>
      <c r="F427" s="4">
        <v>1.9895810525926301E-8</v>
      </c>
      <c r="G427" s="10">
        <v>1.6527088061877399E-7</v>
      </c>
    </row>
    <row r="428" spans="1:7" x14ac:dyDescent="0.25">
      <c r="A428" s="6">
        <v>426</v>
      </c>
      <c r="B428" s="8" t="s">
        <v>456</v>
      </c>
      <c r="C428" s="4">
        <v>8.2214858303299804E-2</v>
      </c>
      <c r="D428" s="4">
        <v>-6.21608833885238E-3</v>
      </c>
      <c r="E428" s="4">
        <v>0.17064580494545201</v>
      </c>
      <c r="F428" s="4">
        <v>6.9013236987678403E-2</v>
      </c>
      <c r="G428" s="10">
        <v>8.3248640656754094E-2</v>
      </c>
    </row>
    <row r="429" spans="1:7" x14ac:dyDescent="0.25">
      <c r="A429" s="6">
        <v>427</v>
      </c>
      <c r="B429" s="8" t="s">
        <v>457</v>
      </c>
      <c r="C429" s="4">
        <v>0.31000099728207098</v>
      </c>
      <c r="D429" s="4">
        <v>0.22705425697960899</v>
      </c>
      <c r="E429" s="4">
        <v>0.392947737584532</v>
      </c>
      <c r="F429" s="4">
        <v>9.52365240212406E-13</v>
      </c>
      <c r="G429" s="10">
        <v>3.6640999505014098E-11</v>
      </c>
    </row>
    <row r="430" spans="1:7" x14ac:dyDescent="0.25">
      <c r="A430" s="6">
        <v>428</v>
      </c>
      <c r="B430" s="8" t="s">
        <v>458</v>
      </c>
      <c r="C430" s="4">
        <v>0.22242732952356301</v>
      </c>
      <c r="D430" s="4">
        <v>0.14642346369085699</v>
      </c>
      <c r="E430" s="4">
        <v>0.29843119535627</v>
      </c>
      <c r="F430" s="4">
        <v>1.6733990355045099E-8</v>
      </c>
      <c r="G430" s="10">
        <v>1.4391231705338799E-7</v>
      </c>
    </row>
    <row r="431" spans="1:7" x14ac:dyDescent="0.25">
      <c r="A431" s="6">
        <v>429</v>
      </c>
      <c r="B431" s="8" t="s">
        <v>459</v>
      </c>
      <c r="C431" s="4">
        <v>0.184744286926738</v>
      </c>
      <c r="D431" s="4">
        <v>9.7940660002216198E-2</v>
      </c>
      <c r="E431" s="4">
        <v>0.27154791385126098</v>
      </c>
      <c r="F431" s="4">
        <v>3.5638323104758301E-5</v>
      </c>
      <c r="G431" s="10">
        <v>9.1731035878796997E-5</v>
      </c>
    </row>
    <row r="432" spans="1:7" x14ac:dyDescent="0.25">
      <c r="A432" s="6">
        <v>430</v>
      </c>
      <c r="B432" s="8" t="s">
        <v>460</v>
      </c>
      <c r="C432" s="4">
        <v>0.16040179662098999</v>
      </c>
      <c r="D432" s="4">
        <v>7.5935561266266202E-2</v>
      </c>
      <c r="E432" s="4">
        <v>0.24486803197571499</v>
      </c>
      <c r="F432" s="4">
        <v>2.1987204300981099E-4</v>
      </c>
      <c r="G432" s="10">
        <v>4.4399575535959202E-4</v>
      </c>
    </row>
    <row r="433" spans="1:7" x14ac:dyDescent="0.25">
      <c r="A433" s="6">
        <v>431</v>
      </c>
      <c r="B433" s="8" t="s">
        <v>461</v>
      </c>
      <c r="C433" s="4">
        <v>0.20763536492176499</v>
      </c>
      <c r="D433" s="4">
        <v>0.122374164997403</v>
      </c>
      <c r="E433" s="4">
        <v>0.29289656484612597</v>
      </c>
      <c r="F433" s="4">
        <v>2.37978879874255E-6</v>
      </c>
      <c r="G433" s="10">
        <v>9.3528258703269307E-6</v>
      </c>
    </row>
    <row r="434" spans="1:7" x14ac:dyDescent="0.25">
      <c r="A434" s="6">
        <v>432</v>
      </c>
      <c r="B434" s="8" t="s">
        <v>462</v>
      </c>
      <c r="C434" s="4">
        <v>0.18804009371635499</v>
      </c>
      <c r="D434" s="4">
        <v>0.10821927656005199</v>
      </c>
      <c r="E434" s="4">
        <v>0.26786091087265901</v>
      </c>
      <c r="F434" s="4">
        <v>4.9398900031637401E-6</v>
      </c>
      <c r="G434" s="10">
        <v>1.8055297961563401E-5</v>
      </c>
    </row>
    <row r="435" spans="1:7" x14ac:dyDescent="0.25">
      <c r="A435" s="6">
        <v>433</v>
      </c>
      <c r="B435" s="8" t="s">
        <v>463</v>
      </c>
      <c r="C435" s="4">
        <v>0.14678591851077499</v>
      </c>
      <c r="D435" s="4">
        <v>5.6789628522623502E-2</v>
      </c>
      <c r="E435" s="4">
        <v>0.236782208498928</v>
      </c>
      <c r="F435" s="4">
        <v>1.47682939483989E-3</v>
      </c>
      <c r="G435" s="10">
        <v>2.5001360114155599E-3</v>
      </c>
    </row>
    <row r="436" spans="1:7" x14ac:dyDescent="0.25">
      <c r="A436" s="6">
        <v>434</v>
      </c>
      <c r="B436" s="8" t="s">
        <v>464</v>
      </c>
      <c r="C436" s="4">
        <v>0.18474719355674499</v>
      </c>
      <c r="D436" s="4">
        <v>9.0135883699971206E-2</v>
      </c>
      <c r="E436" s="4">
        <v>0.27935850341351898</v>
      </c>
      <c r="F436" s="4">
        <v>1.45852869507476E-4</v>
      </c>
      <c r="G436" s="10">
        <v>3.1495090610149601E-4</v>
      </c>
    </row>
    <row r="437" spans="1:7" x14ac:dyDescent="0.25">
      <c r="A437" s="6">
        <v>435</v>
      </c>
      <c r="B437" s="8" t="s">
        <v>465</v>
      </c>
      <c r="C437" s="4">
        <v>0.13119023184142301</v>
      </c>
      <c r="D437" s="4">
        <v>3.8989573327431797E-2</v>
      </c>
      <c r="E437" s="4">
        <v>0.22339089035541501</v>
      </c>
      <c r="F437" s="4">
        <v>5.4898041112684901E-3</v>
      </c>
      <c r="G437" s="10">
        <v>8.1235765290228103E-3</v>
      </c>
    </row>
    <row r="438" spans="1:7" x14ac:dyDescent="0.25">
      <c r="A438" s="6">
        <v>436</v>
      </c>
      <c r="B438" s="8" t="s">
        <v>466</v>
      </c>
      <c r="C438" s="4">
        <v>0.19397301589861299</v>
      </c>
      <c r="D438" s="4">
        <v>0.10357442217134299</v>
      </c>
      <c r="E438" s="4">
        <v>0.28437160962588198</v>
      </c>
      <c r="F438" s="4">
        <v>3.0809432985474903E-5</v>
      </c>
      <c r="G438" s="10">
        <v>8.3413687082896894E-5</v>
      </c>
    </row>
    <row r="439" spans="1:7" x14ac:dyDescent="0.25">
      <c r="A439" s="6">
        <v>437</v>
      </c>
      <c r="B439" s="8" t="s">
        <v>467</v>
      </c>
      <c r="C439" s="4">
        <v>0.11071681279253</v>
      </c>
      <c r="D439" s="4">
        <v>1.81382827967159E-2</v>
      </c>
      <c r="E439" s="4">
        <v>0.20329534278834499</v>
      </c>
      <c r="F439" s="4">
        <v>1.9465177252261798E-2</v>
      </c>
      <c r="G439" s="10">
        <v>2.5684195977262399E-2</v>
      </c>
    </row>
    <row r="440" spans="1:7" x14ac:dyDescent="0.25">
      <c r="A440" s="6">
        <v>438</v>
      </c>
      <c r="B440" s="8" t="s">
        <v>468</v>
      </c>
      <c r="C440" s="4">
        <v>0.17706559914918399</v>
      </c>
      <c r="D440" s="4">
        <v>9.6561364780405598E-2</v>
      </c>
      <c r="E440" s="4">
        <v>0.25756983351796198</v>
      </c>
      <c r="F440" s="4">
        <v>1.9559707079459501E-5</v>
      </c>
      <c r="G440" s="10">
        <v>5.7653814012439199E-5</v>
      </c>
    </row>
    <row r="441" spans="1:7" x14ac:dyDescent="0.25">
      <c r="A441" s="6">
        <v>439</v>
      </c>
      <c r="B441" s="8" t="s">
        <v>469</v>
      </c>
      <c r="C441" s="4">
        <v>8.5944375992338604E-2</v>
      </c>
      <c r="D441" s="4">
        <v>-5.9587418290273598E-3</v>
      </c>
      <c r="E441" s="4">
        <v>0.17784749381370399</v>
      </c>
      <c r="F441" s="4">
        <v>6.7404311714408902E-2</v>
      </c>
      <c r="G441" s="10">
        <v>8.1712357982144199E-2</v>
      </c>
    </row>
    <row r="442" spans="1:7" x14ac:dyDescent="0.25">
      <c r="A442" s="6">
        <v>440</v>
      </c>
      <c r="B442" s="8" t="s">
        <v>470</v>
      </c>
      <c r="C442" s="4">
        <v>0.17277635316001</v>
      </c>
      <c r="D442" s="4">
        <v>8.5870153442735506E-2</v>
      </c>
      <c r="E442" s="4">
        <v>0.25968255287728398</v>
      </c>
      <c r="F442" s="4">
        <v>1.1070653910943301E-4</v>
      </c>
      <c r="G442" s="10">
        <v>2.49004554119988E-4</v>
      </c>
    </row>
    <row r="443" spans="1:7" x14ac:dyDescent="0.25">
      <c r="A443" s="6">
        <v>441</v>
      </c>
      <c r="B443" s="8" t="s">
        <v>471</v>
      </c>
      <c r="C443" s="4">
        <v>5.1468394678326597E-2</v>
      </c>
      <c r="D443" s="4">
        <v>-3.9105088711381998E-2</v>
      </c>
      <c r="E443" s="4">
        <v>0.142041878068035</v>
      </c>
      <c r="F443" s="4">
        <v>0.26590862517580099</v>
      </c>
      <c r="G443" s="10">
        <v>0.29229955639625699</v>
      </c>
    </row>
    <row r="444" spans="1:7" x14ac:dyDescent="0.25">
      <c r="A444" s="6">
        <v>442</v>
      </c>
      <c r="B444" s="8" t="s">
        <v>472</v>
      </c>
      <c r="C444" s="4">
        <v>0.225903220434476</v>
      </c>
      <c r="D444" s="4">
        <v>0.143668573205604</v>
      </c>
      <c r="E444" s="4">
        <v>0.308137867663348</v>
      </c>
      <c r="F444" s="4">
        <v>1.11745256469805E-7</v>
      </c>
      <c r="G444" s="10">
        <v>7.2933734356631701E-7</v>
      </c>
    </row>
    <row r="445" spans="1:7" x14ac:dyDescent="0.25">
      <c r="A445" s="6">
        <v>443</v>
      </c>
      <c r="B445" s="8" t="s">
        <v>473</v>
      </c>
      <c r="C445" s="4">
        <v>0.24119800873258701</v>
      </c>
      <c r="D445" s="4">
        <v>0.16457828477933201</v>
      </c>
      <c r="E445" s="4">
        <v>0.31781773268584201</v>
      </c>
      <c r="F445" s="4">
        <v>1.4033450964643801E-9</v>
      </c>
      <c r="G445" s="10">
        <v>1.55431100835676E-8</v>
      </c>
    </row>
    <row r="446" spans="1:7" x14ac:dyDescent="0.25">
      <c r="A446" s="6">
        <v>444</v>
      </c>
      <c r="B446" s="8" t="s">
        <v>474</v>
      </c>
      <c r="C446" s="4">
        <v>0.167764084192975</v>
      </c>
      <c r="D446" s="4">
        <v>8.4618488454389795E-2</v>
      </c>
      <c r="E446" s="4">
        <v>0.25090967993156099</v>
      </c>
      <c r="F446" s="4">
        <v>8.7596895731324799E-5</v>
      </c>
      <c r="G446" s="10">
        <v>2.02637122720248E-4</v>
      </c>
    </row>
    <row r="447" spans="1:7" x14ac:dyDescent="0.25">
      <c r="A447" s="6">
        <v>445</v>
      </c>
      <c r="B447" s="8" t="s">
        <v>475</v>
      </c>
      <c r="C447" s="4">
        <v>0.16626705090670801</v>
      </c>
      <c r="D447" s="4">
        <v>8.4234846955362597E-2</v>
      </c>
      <c r="E447" s="4">
        <v>0.24829925485805501</v>
      </c>
      <c r="F447" s="4">
        <v>8.1449059604959598E-5</v>
      </c>
      <c r="G447" s="10">
        <v>1.90221286170049E-4</v>
      </c>
    </row>
    <row r="448" spans="1:7" x14ac:dyDescent="0.25">
      <c r="A448" s="6">
        <v>446</v>
      </c>
      <c r="B448" s="8" t="s">
        <v>476</v>
      </c>
      <c r="C448" s="4">
        <v>0.11460254785384499</v>
      </c>
      <c r="D448" s="4">
        <v>2.3714145904548699E-2</v>
      </c>
      <c r="E448" s="4">
        <v>0.205490949803141</v>
      </c>
      <c r="F448" s="4">
        <v>1.37882174159621E-2</v>
      </c>
      <c r="G448" s="10">
        <v>1.8769435625825601E-2</v>
      </c>
    </row>
    <row r="449" spans="1:7" x14ac:dyDescent="0.25">
      <c r="A449" s="6">
        <v>447</v>
      </c>
      <c r="B449" s="8" t="s">
        <v>477</v>
      </c>
      <c r="C449" s="4">
        <v>0.19208904610109501</v>
      </c>
      <c r="D449" s="4">
        <v>0.100217941498916</v>
      </c>
      <c r="E449" s="4">
        <v>0.28396015070327302</v>
      </c>
      <c r="F449" s="4">
        <v>4.8544301498619102E-5</v>
      </c>
      <c r="G449" s="10">
        <v>1.19481092240708E-4</v>
      </c>
    </row>
    <row r="450" spans="1:7" x14ac:dyDescent="0.25">
      <c r="A450" s="6">
        <v>448</v>
      </c>
      <c r="B450" s="8" t="s">
        <v>478</v>
      </c>
      <c r="C450" s="4">
        <v>0.119516768157929</v>
      </c>
      <c r="D450" s="4">
        <v>2.8001370014860999E-2</v>
      </c>
      <c r="E450" s="4">
        <v>0.211032166300998</v>
      </c>
      <c r="F450" s="4">
        <v>1.07665833293698E-2</v>
      </c>
      <c r="G450" s="10">
        <v>1.49911855500368E-2</v>
      </c>
    </row>
    <row r="451" spans="1:7" x14ac:dyDescent="0.25">
      <c r="A451" s="6">
        <v>449</v>
      </c>
      <c r="B451" s="8" t="s">
        <v>479</v>
      </c>
      <c r="C451" s="4">
        <v>0.17348854546725401</v>
      </c>
      <c r="D451" s="4">
        <v>8.4557973351364502E-2</v>
      </c>
      <c r="E451" s="4">
        <v>0.26241911758314501</v>
      </c>
      <c r="F451" s="4">
        <v>1.4797142070580699E-4</v>
      </c>
      <c r="G451" s="10">
        <v>3.1627809513434303E-4</v>
      </c>
    </row>
    <row r="452" spans="1:7" x14ac:dyDescent="0.25">
      <c r="A452" s="6">
        <v>450</v>
      </c>
      <c r="B452" s="8" t="s">
        <v>480</v>
      </c>
      <c r="C452" s="4">
        <v>0.205757776926524</v>
      </c>
      <c r="D452" s="4">
        <v>0.123719555520719</v>
      </c>
      <c r="E452" s="4">
        <v>0.28779599833232899</v>
      </c>
      <c r="F452" s="4">
        <v>1.19793158154173E-6</v>
      </c>
      <c r="G452" s="10">
        <v>5.33956089089637E-6</v>
      </c>
    </row>
    <row r="453" spans="1:7" x14ac:dyDescent="0.25">
      <c r="A453" s="6">
        <v>451</v>
      </c>
      <c r="B453" s="8" t="s">
        <v>481</v>
      </c>
      <c r="C453" s="4">
        <v>0.123990834679192</v>
      </c>
      <c r="D453" s="4">
        <v>3.1181281528724701E-2</v>
      </c>
      <c r="E453" s="4">
        <v>0.21680038782966099</v>
      </c>
      <c r="F453" s="4">
        <v>9.0974822966471795E-3</v>
      </c>
      <c r="G453" s="10">
        <v>1.29634689256317E-2</v>
      </c>
    </row>
    <row r="454" spans="1:7" x14ac:dyDescent="0.25">
      <c r="A454" s="6">
        <v>452</v>
      </c>
      <c r="B454" s="8" t="s">
        <v>482</v>
      </c>
      <c r="C454" s="4">
        <v>0.18391859256357401</v>
      </c>
      <c r="D454" s="4">
        <v>0.10518883986755</v>
      </c>
      <c r="E454" s="4">
        <v>0.26264834525959802</v>
      </c>
      <c r="F454" s="4">
        <v>5.9012705871659302E-6</v>
      </c>
      <c r="G454" s="10">
        <v>2.0739561534703301E-5</v>
      </c>
    </row>
    <row r="455" spans="1:7" x14ac:dyDescent="0.25">
      <c r="A455" s="6">
        <v>453</v>
      </c>
      <c r="B455" s="8" t="s">
        <v>483</v>
      </c>
      <c r="C455" s="4">
        <v>0.112836974157576</v>
      </c>
      <c r="D455" s="4">
        <v>2.78548906355752E-2</v>
      </c>
      <c r="E455" s="4">
        <v>0.197819057679577</v>
      </c>
      <c r="F455" s="4">
        <v>9.5288973921252903E-3</v>
      </c>
      <c r="G455" s="10">
        <v>1.34212408355367E-2</v>
      </c>
    </row>
    <row r="456" spans="1:7" x14ac:dyDescent="0.25">
      <c r="A456" s="6">
        <v>454</v>
      </c>
      <c r="B456" s="8" t="s">
        <v>484</v>
      </c>
      <c r="C456" s="4">
        <v>8.7582621441987696E-2</v>
      </c>
      <c r="D456" s="4">
        <v>2.4879432453431402E-3</v>
      </c>
      <c r="E456" s="4">
        <v>0.17267729963863199</v>
      </c>
      <c r="F456" s="4">
        <v>4.4193268362954501E-2</v>
      </c>
      <c r="G456" s="10">
        <v>5.50345471436453E-2</v>
      </c>
    </row>
    <row r="457" spans="1:7" x14ac:dyDescent="0.25">
      <c r="A457" s="6">
        <v>455</v>
      </c>
      <c r="B457" s="8" t="s">
        <v>485</v>
      </c>
      <c r="C457" s="4">
        <v>5.7417393651783499E-2</v>
      </c>
      <c r="D457" s="4">
        <v>-3.6579188264692003E-2</v>
      </c>
      <c r="E457" s="4">
        <v>0.151413975568259</v>
      </c>
      <c r="F457" s="4">
        <v>0.231769097740049</v>
      </c>
      <c r="G457" s="10">
        <v>0.25709136638539598</v>
      </c>
    </row>
    <row r="458" spans="1:7" x14ac:dyDescent="0.25">
      <c r="A458" s="6">
        <v>456</v>
      </c>
      <c r="B458" s="8" t="s">
        <v>486</v>
      </c>
      <c r="C458" s="4">
        <v>0.25100412764222602</v>
      </c>
      <c r="D458" s="4">
        <v>0.169826319605377</v>
      </c>
      <c r="E458" s="4">
        <v>0.332181935679076</v>
      </c>
      <c r="F458" s="4">
        <v>2.66205179390147E-9</v>
      </c>
      <c r="G458" s="10">
        <v>2.70272202964163E-8</v>
      </c>
    </row>
    <row r="459" spans="1:7" x14ac:dyDescent="0.25">
      <c r="A459" s="6">
        <v>457</v>
      </c>
      <c r="B459" s="8" t="s">
        <v>487</v>
      </c>
      <c r="C459" s="4">
        <v>4.6281098925879699E-2</v>
      </c>
      <c r="D459" s="4">
        <v>-3.5574569265653902E-2</v>
      </c>
      <c r="E459" s="4">
        <v>0.12813676711741301</v>
      </c>
      <c r="F459" s="4">
        <v>0.26831190459662801</v>
      </c>
      <c r="G459" s="10">
        <v>0.29449850189209498</v>
      </c>
    </row>
    <row r="460" spans="1:7" x14ac:dyDescent="0.25">
      <c r="A460" s="6">
        <v>458</v>
      </c>
      <c r="B460" s="8" t="s">
        <v>488</v>
      </c>
      <c r="C460" s="4">
        <v>0.244681746326324</v>
      </c>
      <c r="D460" s="4">
        <v>0.16670384992474199</v>
      </c>
      <c r="E460" s="4">
        <v>0.32265964272790498</v>
      </c>
      <c r="F460" s="4">
        <v>1.5773142328694201E-9</v>
      </c>
      <c r="G460" s="10">
        <v>1.7209204540709601E-8</v>
      </c>
    </row>
    <row r="461" spans="1:7" x14ac:dyDescent="0.25">
      <c r="A461" s="6">
        <v>459</v>
      </c>
      <c r="B461" s="8" t="s">
        <v>489</v>
      </c>
      <c r="C461" s="4">
        <v>0.24625824029311399</v>
      </c>
      <c r="D461" s="4">
        <v>0.171188448277524</v>
      </c>
      <c r="E461" s="4">
        <v>0.32132803230870499</v>
      </c>
      <c r="F461" s="4">
        <v>2.9731762131315502E-10</v>
      </c>
      <c r="G461" s="10">
        <v>4.5278996079149202E-9</v>
      </c>
    </row>
    <row r="462" spans="1:7" x14ac:dyDescent="0.25">
      <c r="A462" s="6">
        <v>460</v>
      </c>
      <c r="B462" s="8" t="s">
        <v>490</v>
      </c>
      <c r="C462" s="4">
        <v>0.14046960579058701</v>
      </c>
      <c r="D462" s="4">
        <v>5.9368911878340903E-2</v>
      </c>
      <c r="E462" s="4">
        <v>0.22157029970283301</v>
      </c>
      <c r="F462" s="4">
        <v>7.40960365183263E-4</v>
      </c>
      <c r="G462" s="10">
        <v>1.3308157910293899E-3</v>
      </c>
    </row>
    <row r="463" spans="1:7" x14ac:dyDescent="0.25">
      <c r="A463" s="6">
        <v>461</v>
      </c>
      <c r="B463" s="8" t="s">
        <v>491</v>
      </c>
      <c r="C463" s="4">
        <v>0.187409790773235</v>
      </c>
      <c r="D463" s="4">
        <v>9.9748544004683595E-2</v>
      </c>
      <c r="E463" s="4">
        <v>0.27507103754178702</v>
      </c>
      <c r="F463" s="4">
        <v>3.2903361443108502E-5</v>
      </c>
      <c r="G463" s="10">
        <v>8.6519270557238698E-5</v>
      </c>
    </row>
    <row r="464" spans="1:7" x14ac:dyDescent="0.25">
      <c r="A464" s="6">
        <v>462</v>
      </c>
      <c r="B464" s="8" t="s">
        <v>492</v>
      </c>
      <c r="C464" s="4">
        <v>0.21152834901578099</v>
      </c>
      <c r="D464" s="4">
        <v>0.124982415829187</v>
      </c>
      <c r="E464" s="4">
        <v>0.29807428220237597</v>
      </c>
      <c r="F464" s="4">
        <v>2.1916094192769898E-6</v>
      </c>
      <c r="G464" s="10">
        <v>8.7068830733232595E-6</v>
      </c>
    </row>
    <row r="465" spans="1:7" x14ac:dyDescent="0.25">
      <c r="A465" s="6">
        <v>463</v>
      </c>
      <c r="B465" s="8" t="s">
        <v>493</v>
      </c>
      <c r="C465" s="4">
        <v>0.21233607288318301</v>
      </c>
      <c r="D465" s="4">
        <v>0.121536364920417</v>
      </c>
      <c r="E465" s="4">
        <v>0.30313578084595</v>
      </c>
      <c r="F465" s="4">
        <v>5.7733509781804599E-6</v>
      </c>
      <c r="G465" s="10">
        <v>2.0446664822477201E-5</v>
      </c>
    </row>
    <row r="466" spans="1:7" x14ac:dyDescent="0.25">
      <c r="A466" s="6">
        <v>464</v>
      </c>
      <c r="B466" s="8" t="s">
        <v>494</v>
      </c>
      <c r="C466" s="4">
        <v>0.20789312020034101</v>
      </c>
      <c r="D466" s="4">
        <v>0.115056348039383</v>
      </c>
      <c r="E466" s="4">
        <v>0.30072989236129799</v>
      </c>
      <c r="F466" s="4">
        <v>1.3872906731139199E-5</v>
      </c>
      <c r="G466" s="10">
        <v>4.3153594980692602E-5</v>
      </c>
    </row>
    <row r="467" spans="1:7" x14ac:dyDescent="0.25">
      <c r="A467" s="6">
        <v>465</v>
      </c>
      <c r="B467" s="8" t="s">
        <v>495</v>
      </c>
      <c r="C467" s="4">
        <v>0.204288245765441</v>
      </c>
      <c r="D467" s="4">
        <v>0.120793385365548</v>
      </c>
      <c r="E467" s="4">
        <v>0.28778310616533298</v>
      </c>
      <c r="F467" s="4">
        <v>2.1389972516049002E-6</v>
      </c>
      <c r="G467" s="10">
        <v>8.5443004968479992E-6</v>
      </c>
    </row>
    <row r="468" spans="1:7" x14ac:dyDescent="0.25">
      <c r="A468" s="6">
        <v>466</v>
      </c>
      <c r="B468" s="8" t="s">
        <v>496</v>
      </c>
      <c r="C468" s="4">
        <v>0.21753495451242999</v>
      </c>
      <c r="D468" s="4">
        <v>0.13572170141113199</v>
      </c>
      <c r="E468" s="4">
        <v>0.29934820761372699</v>
      </c>
      <c r="F468" s="4">
        <v>2.7369649392559298E-7</v>
      </c>
      <c r="G468" s="10">
        <v>1.58787410364768E-6</v>
      </c>
    </row>
    <row r="469" spans="1:7" x14ac:dyDescent="0.25">
      <c r="A469" s="6">
        <v>467</v>
      </c>
      <c r="B469" s="8" t="s">
        <v>497</v>
      </c>
      <c r="C469" s="4">
        <v>0.140499257400579</v>
      </c>
      <c r="D469" s="4">
        <v>5.3627303803858301E-2</v>
      </c>
      <c r="E469" s="4">
        <v>0.22737121099730001</v>
      </c>
      <c r="F469" s="4">
        <v>1.6174430696898701E-3</v>
      </c>
      <c r="G469" s="10">
        <v>2.7180480090650502E-3</v>
      </c>
    </row>
    <row r="470" spans="1:7" x14ac:dyDescent="0.25">
      <c r="A470" s="6">
        <v>468</v>
      </c>
      <c r="B470" s="8" t="s">
        <v>498</v>
      </c>
      <c r="C470" s="4">
        <v>0.21103896982937501</v>
      </c>
      <c r="D470" s="4">
        <v>0.129255533851037</v>
      </c>
      <c r="E470" s="4">
        <v>0.29282240580771202</v>
      </c>
      <c r="F470" s="4">
        <v>5.9520231885396599E-7</v>
      </c>
      <c r="G470" s="10">
        <v>2.9800883224811501E-6</v>
      </c>
    </row>
    <row r="471" spans="1:7" x14ac:dyDescent="0.25">
      <c r="A471" s="6">
        <v>469</v>
      </c>
      <c r="B471" s="8" t="s">
        <v>499</v>
      </c>
      <c r="C471" s="4">
        <v>9.2495982220501205E-2</v>
      </c>
      <c r="D471" s="4">
        <v>6.9328223870239103E-3</v>
      </c>
      <c r="E471" s="4">
        <v>0.17805914205397799</v>
      </c>
      <c r="F471" s="4">
        <v>3.4595013374245198E-2</v>
      </c>
      <c r="G471" s="10">
        <v>4.3676951254876098E-2</v>
      </c>
    </row>
    <row r="472" spans="1:7" x14ac:dyDescent="0.25">
      <c r="A472" s="6">
        <v>470</v>
      </c>
      <c r="B472" s="8" t="s">
        <v>500</v>
      </c>
      <c r="C472" s="4">
        <v>7.8874995769695505E-2</v>
      </c>
      <c r="D472" s="4">
        <v>-6.67252936564136E-3</v>
      </c>
      <c r="E472" s="4">
        <v>0.16442252090503201</v>
      </c>
      <c r="F472" s="4">
        <v>7.1339116451407295E-2</v>
      </c>
      <c r="G472" s="10">
        <v>8.5630368022953596E-2</v>
      </c>
    </row>
    <row r="473" spans="1:7" x14ac:dyDescent="0.25">
      <c r="A473" s="6">
        <v>471</v>
      </c>
      <c r="B473" s="8" t="s">
        <v>501</v>
      </c>
      <c r="C473" s="4">
        <v>0.44312393080276202</v>
      </c>
      <c r="D473" s="4">
        <v>0.36722595033650701</v>
      </c>
      <c r="E473" s="4">
        <v>0.51902191126901598</v>
      </c>
      <c r="F473" s="4">
        <v>4.0963316755072001E-27</v>
      </c>
      <c r="G473" s="10">
        <v>7.4860461369894201E-25</v>
      </c>
    </row>
    <row r="474" spans="1:7" x14ac:dyDescent="0.25">
      <c r="A474" s="6">
        <v>472</v>
      </c>
      <c r="B474" s="8" t="s">
        <v>502</v>
      </c>
      <c r="C474" s="4">
        <v>0.309144780903859</v>
      </c>
      <c r="D474" s="4">
        <v>0.22691827865615599</v>
      </c>
      <c r="E474" s="4">
        <v>0.391371283151562</v>
      </c>
      <c r="F474" s="4">
        <v>7.0868324685279004E-13</v>
      </c>
      <c r="G474" s="10">
        <v>2.8998061747581599E-11</v>
      </c>
    </row>
    <row r="475" spans="1:7" x14ac:dyDescent="0.25">
      <c r="A475" s="6">
        <v>473</v>
      </c>
      <c r="B475" s="8" t="s">
        <v>503</v>
      </c>
      <c r="C475" s="4">
        <v>6.1695834889967598E-2</v>
      </c>
      <c r="D475" s="4">
        <v>-2.5960546601677702E-2</v>
      </c>
      <c r="E475" s="4">
        <v>0.149352216381613</v>
      </c>
      <c r="F475" s="4">
        <v>0.168345867463427</v>
      </c>
      <c r="G475" s="10">
        <v>0.18990868690704499</v>
      </c>
    </row>
    <row r="476" spans="1:7" x14ac:dyDescent="0.25">
      <c r="A476" s="6">
        <v>474</v>
      </c>
      <c r="B476" s="8" t="s">
        <v>504</v>
      </c>
      <c r="C476" s="4">
        <v>5.76092973743592E-2</v>
      </c>
      <c r="D476" s="4">
        <v>-2.9489893135682201E-2</v>
      </c>
      <c r="E476" s="4">
        <v>0.14470848788439999</v>
      </c>
      <c r="F476" s="4">
        <v>0.19543559606157601</v>
      </c>
      <c r="G476" s="10">
        <v>0.218445597432741</v>
      </c>
    </row>
    <row r="477" spans="1:7" x14ac:dyDescent="0.25">
      <c r="A477" s="6">
        <v>475</v>
      </c>
      <c r="B477" s="8" t="s">
        <v>505</v>
      </c>
      <c r="C477" s="4">
        <v>0.104891608070388</v>
      </c>
      <c r="D477" s="4">
        <v>1.9068175513525399E-2</v>
      </c>
      <c r="E477" s="4">
        <v>0.190715040627252</v>
      </c>
      <c r="F477" s="4">
        <v>1.69628964300487E-2</v>
      </c>
      <c r="G477" s="10">
        <v>2.2793892077877999E-2</v>
      </c>
    </row>
    <row r="478" spans="1:7" x14ac:dyDescent="0.25">
      <c r="A478" s="6">
        <v>476</v>
      </c>
      <c r="B478" s="8" t="s">
        <v>506</v>
      </c>
      <c r="C478" s="4">
        <v>9.9987681707429499E-2</v>
      </c>
      <c r="D478" s="4">
        <v>1.37447838250641E-2</v>
      </c>
      <c r="E478" s="4">
        <v>0.186230579589795</v>
      </c>
      <c r="F478" s="4">
        <v>2.3484487595302798E-2</v>
      </c>
      <c r="G478" s="10">
        <v>3.05465488116839E-2</v>
      </c>
    </row>
    <row r="479" spans="1:7" x14ac:dyDescent="0.25">
      <c r="A479" s="6">
        <v>477</v>
      </c>
      <c r="B479" s="8" t="s">
        <v>507</v>
      </c>
      <c r="C479" s="4">
        <v>0.10928679285823199</v>
      </c>
      <c r="D479" s="4">
        <v>2.36370301971109E-2</v>
      </c>
      <c r="E479" s="4">
        <v>0.19493655551935399</v>
      </c>
      <c r="F479" s="4">
        <v>1.27038580991968E-2</v>
      </c>
      <c r="G479" s="10">
        <v>1.73579818140428E-2</v>
      </c>
    </row>
    <row r="480" spans="1:7" x14ac:dyDescent="0.25">
      <c r="A480" s="6">
        <v>478</v>
      </c>
      <c r="B480" s="8" t="s">
        <v>508</v>
      </c>
      <c r="C480" s="4">
        <v>0.13777190252982599</v>
      </c>
      <c r="D480" s="4">
        <v>5.1552405370279303E-2</v>
      </c>
      <c r="E480" s="4">
        <v>0.22399139968937301</v>
      </c>
      <c r="F480" s="4">
        <v>1.8375726475766999E-3</v>
      </c>
      <c r="G480" s="10">
        <v>3.0598305361698602E-3</v>
      </c>
    </row>
    <row r="481" spans="1:7" x14ac:dyDescent="0.25">
      <c r="A481" s="6">
        <v>479</v>
      </c>
      <c r="B481" s="8" t="s">
        <v>509</v>
      </c>
      <c r="C481" s="4">
        <v>0.18805778753878399</v>
      </c>
      <c r="D481" s="4">
        <v>0.102675454698751</v>
      </c>
      <c r="E481" s="4">
        <v>0.27344012037881799</v>
      </c>
      <c r="F481" s="4">
        <v>1.9051069994549999E-5</v>
      </c>
      <c r="G481" s="10">
        <v>5.6611106365918999E-5</v>
      </c>
    </row>
    <row r="482" spans="1:7" x14ac:dyDescent="0.25">
      <c r="A482" s="6">
        <v>480</v>
      </c>
      <c r="B482" s="8" t="s">
        <v>510</v>
      </c>
      <c r="C482" s="4">
        <v>0.16516297266931501</v>
      </c>
      <c r="D482" s="4">
        <v>8.1340648756628706E-2</v>
      </c>
      <c r="E482" s="4">
        <v>0.248985296582001</v>
      </c>
      <c r="F482" s="4">
        <v>1.2713043446700999E-4</v>
      </c>
      <c r="G482" s="10">
        <v>2.8076237944224899E-4</v>
      </c>
    </row>
    <row r="483" spans="1:7" x14ac:dyDescent="0.25">
      <c r="A483" s="6">
        <v>481</v>
      </c>
      <c r="B483" s="8" t="s">
        <v>511</v>
      </c>
      <c r="C483" s="4">
        <v>0.184040265827318</v>
      </c>
      <c r="D483" s="4">
        <v>0.105660571347996</v>
      </c>
      <c r="E483" s="4">
        <v>0.262419960306641</v>
      </c>
      <c r="F483" s="4">
        <v>5.2970090588624802E-6</v>
      </c>
      <c r="G483" s="10">
        <v>1.90744513400417E-5</v>
      </c>
    </row>
    <row r="484" spans="1:7" x14ac:dyDescent="0.25">
      <c r="A484" s="6">
        <v>482</v>
      </c>
      <c r="B484" s="8" t="s">
        <v>512</v>
      </c>
      <c r="C484" s="4">
        <v>0.16507568075965401</v>
      </c>
      <c r="D484" s="4">
        <v>8.4166196088804199E-2</v>
      </c>
      <c r="E484" s="4">
        <v>0.245985165430505</v>
      </c>
      <c r="F484" s="4">
        <v>7.3167316955005698E-5</v>
      </c>
      <c r="G484" s="10">
        <v>1.7197848454697401E-4</v>
      </c>
    </row>
    <row r="485" spans="1:7" x14ac:dyDescent="0.25">
      <c r="A485" s="6">
        <v>483</v>
      </c>
      <c r="B485" s="8" t="s">
        <v>513</v>
      </c>
      <c r="C485" s="4">
        <v>4.2192810649448902E-2</v>
      </c>
      <c r="D485" s="4">
        <v>-4.3736852578966499E-2</v>
      </c>
      <c r="E485" s="4">
        <v>0.12812247387786399</v>
      </c>
      <c r="F485" s="4">
        <v>0.33631488162869999</v>
      </c>
      <c r="G485" s="10">
        <v>0.358899530613985</v>
      </c>
    </row>
    <row r="486" spans="1:7" x14ac:dyDescent="0.25">
      <c r="A486" s="6">
        <v>484</v>
      </c>
      <c r="B486" s="8" t="s">
        <v>514</v>
      </c>
      <c r="C486" s="4">
        <v>4.5467873413686299E-2</v>
      </c>
      <c r="D486" s="4">
        <v>-4.1103796259743003E-2</v>
      </c>
      <c r="E486" s="4">
        <v>0.13203954308711499</v>
      </c>
      <c r="F486" s="4">
        <v>0.30378465858835801</v>
      </c>
      <c r="G486" s="10">
        <v>0.32850086601788397</v>
      </c>
    </row>
    <row r="487" spans="1:7" x14ac:dyDescent="0.25">
      <c r="A487" s="6">
        <v>485</v>
      </c>
      <c r="B487" s="8" t="s">
        <v>515</v>
      </c>
      <c r="C487" s="4">
        <v>7.7602395814751396E-2</v>
      </c>
      <c r="D487" s="4">
        <v>-7.1806974083058099E-3</v>
      </c>
      <c r="E487" s="4">
        <v>0.162385489037808</v>
      </c>
      <c r="F487" s="4">
        <v>7.3412761144926494E-2</v>
      </c>
      <c r="G487" s="10">
        <v>8.7974964585149598E-2</v>
      </c>
    </row>
    <row r="488" spans="1:7" x14ac:dyDescent="0.25">
      <c r="A488" s="6">
        <v>486</v>
      </c>
      <c r="B488" s="8" t="s">
        <v>516</v>
      </c>
      <c r="C488" s="4">
        <v>9.2328932899275004E-2</v>
      </c>
      <c r="D488" s="4">
        <v>6.4363320888676497E-3</v>
      </c>
      <c r="E488" s="4">
        <v>0.178221533709682</v>
      </c>
      <c r="F488" s="4">
        <v>3.5622258787487697E-2</v>
      </c>
      <c r="G488" s="10">
        <v>4.4819055376339997E-2</v>
      </c>
    </row>
    <row r="489" spans="1:7" x14ac:dyDescent="0.25">
      <c r="A489" s="6">
        <v>487</v>
      </c>
      <c r="B489" s="8" t="s">
        <v>517</v>
      </c>
      <c r="C489" s="4">
        <v>8.62130354174621E-2</v>
      </c>
      <c r="D489" s="4">
        <v>-5.9720226763070004E-3</v>
      </c>
      <c r="E489" s="4">
        <v>0.17839809351123101</v>
      </c>
      <c r="F489" s="4">
        <v>6.73884757142625E-2</v>
      </c>
      <c r="G489" s="10">
        <v>8.1712357982144199E-2</v>
      </c>
    </row>
    <row r="490" spans="1:7" x14ac:dyDescent="0.25">
      <c r="A490" s="6">
        <v>488</v>
      </c>
      <c r="B490" s="8" t="s">
        <v>518</v>
      </c>
      <c r="C490" s="4">
        <v>0.127925190334403</v>
      </c>
      <c r="D490" s="4">
        <v>3.67863883514307E-2</v>
      </c>
      <c r="E490" s="4">
        <v>0.219063992317375</v>
      </c>
      <c r="F490" s="4">
        <v>6.1530337617955603E-3</v>
      </c>
      <c r="G490" s="10">
        <v>8.9777798001448202E-3</v>
      </c>
    </row>
    <row r="491" spans="1:7" x14ac:dyDescent="0.25">
      <c r="A491" s="6">
        <v>489</v>
      </c>
      <c r="B491" s="8" t="s">
        <v>519</v>
      </c>
      <c r="C491" s="4">
        <v>0.18419761630578699</v>
      </c>
      <c r="D491" s="4">
        <v>9.8103055473938702E-2</v>
      </c>
      <c r="E491" s="4">
        <v>0.27029217713763698</v>
      </c>
      <c r="F491" s="4">
        <v>3.2468424545364197E-5</v>
      </c>
      <c r="G491" s="10">
        <v>8.59942693574683E-5</v>
      </c>
    </row>
    <row r="492" spans="1:7" x14ac:dyDescent="0.25">
      <c r="A492" s="6">
        <v>490</v>
      </c>
      <c r="B492" s="8" t="s">
        <v>520</v>
      </c>
      <c r="C492" s="4">
        <v>0.237608472278862</v>
      </c>
      <c r="D492" s="4">
        <v>0.14968764599293799</v>
      </c>
      <c r="E492" s="4">
        <v>0.32552929856478602</v>
      </c>
      <c r="F492" s="4">
        <v>1.7624025324283599E-7</v>
      </c>
      <c r="G492" s="10">
        <v>1.0474115863456299E-6</v>
      </c>
    </row>
    <row r="493" spans="1:7" x14ac:dyDescent="0.25">
      <c r="A493" s="6">
        <v>491</v>
      </c>
      <c r="B493" s="8" t="s">
        <v>521</v>
      </c>
      <c r="C493" s="4">
        <v>0.193910660046198</v>
      </c>
      <c r="D493" s="4">
        <v>0.10300096348346401</v>
      </c>
      <c r="E493" s="4">
        <v>0.28482035660893201</v>
      </c>
      <c r="F493" s="4">
        <v>3.4270784672883997E-5</v>
      </c>
      <c r="G493" s="10">
        <v>8.9152824184619996E-5</v>
      </c>
    </row>
    <row r="494" spans="1:7" x14ac:dyDescent="0.25">
      <c r="A494" s="6">
        <v>492</v>
      </c>
      <c r="B494" s="8" t="s">
        <v>522</v>
      </c>
      <c r="C494" s="4">
        <v>0.24227455851235999</v>
      </c>
      <c r="D494" s="4">
        <v>0.153190053191017</v>
      </c>
      <c r="E494" s="4">
        <v>0.331359063833703</v>
      </c>
      <c r="F494" s="4">
        <v>1.48095298132588E-7</v>
      </c>
      <c r="G494" s="10">
        <v>9.0972825995733005E-7</v>
      </c>
    </row>
    <row r="495" spans="1:7" x14ac:dyDescent="0.25">
      <c r="A495" s="6">
        <v>493</v>
      </c>
      <c r="B495" s="8" t="s">
        <v>523</v>
      </c>
      <c r="C495" s="4">
        <v>0.124880111485574</v>
      </c>
      <c r="D495" s="4">
        <v>3.77413347374203E-2</v>
      </c>
      <c r="E495" s="4">
        <v>0.212018888233728</v>
      </c>
      <c r="F495" s="4">
        <v>5.1639632567963799E-3</v>
      </c>
      <c r="G495" s="10">
        <v>7.7195442550473401E-3</v>
      </c>
    </row>
    <row r="496" spans="1:7" x14ac:dyDescent="0.25">
      <c r="A496" s="6">
        <v>494</v>
      </c>
      <c r="B496" s="8" t="s">
        <v>524</v>
      </c>
      <c r="C496" s="4">
        <v>0.20709628803014801</v>
      </c>
      <c r="D496" s="4">
        <v>0.11408841372428601</v>
      </c>
      <c r="E496" s="4">
        <v>0.30010416233600901</v>
      </c>
      <c r="F496" s="4">
        <v>1.54835917947983E-5</v>
      </c>
      <c r="G496" s="10">
        <v>4.7757407603365397E-5</v>
      </c>
    </row>
    <row r="497" spans="1:7" x14ac:dyDescent="0.25">
      <c r="A497" s="6">
        <v>495</v>
      </c>
      <c r="B497" s="8" t="s">
        <v>525</v>
      </c>
      <c r="C497" s="4">
        <v>0.129703528826808</v>
      </c>
      <c r="D497" s="4">
        <v>3.9380696135443698E-2</v>
      </c>
      <c r="E497" s="4">
        <v>0.22002636151817301</v>
      </c>
      <c r="F497" s="4">
        <v>5.0754806887737597E-3</v>
      </c>
      <c r="G497" s="10">
        <v>7.6028204579787302E-3</v>
      </c>
    </row>
    <row r="498" spans="1:7" x14ac:dyDescent="0.25">
      <c r="A498" s="6">
        <v>496</v>
      </c>
      <c r="B498" s="8" t="s">
        <v>526</v>
      </c>
      <c r="C498" s="4">
        <v>0.18706037677842499</v>
      </c>
      <c r="D498" s="4">
        <v>0.101642012189071</v>
      </c>
      <c r="E498" s="4">
        <v>0.272478741367778</v>
      </c>
      <c r="F498" s="4">
        <v>2.1215839928650898E-5</v>
      </c>
      <c r="G498" s="10">
        <v>6.1542773761284999E-5</v>
      </c>
    </row>
    <row r="499" spans="1:7" x14ac:dyDescent="0.25">
      <c r="A499" s="6">
        <v>497</v>
      </c>
      <c r="B499" s="8" t="s">
        <v>527</v>
      </c>
      <c r="C499" s="4">
        <v>0.23914021775855901</v>
      </c>
      <c r="D499" s="4">
        <v>0.15412119565761701</v>
      </c>
      <c r="E499" s="4">
        <v>0.32415923985950101</v>
      </c>
      <c r="F499" s="4">
        <v>5.6394963796804298E-8</v>
      </c>
      <c r="G499" s="10">
        <v>3.92616367004418E-7</v>
      </c>
    </row>
    <row r="500" spans="1:7" x14ac:dyDescent="0.25">
      <c r="A500" s="6">
        <v>498</v>
      </c>
      <c r="B500" s="8" t="s">
        <v>528</v>
      </c>
      <c r="C500" s="4">
        <v>0.26286425151307402</v>
      </c>
      <c r="D500" s="4">
        <v>0.180757915466359</v>
      </c>
      <c r="E500" s="4">
        <v>0.34497058755978899</v>
      </c>
      <c r="F500" s="4">
        <v>7.5411882712691205E-10</v>
      </c>
      <c r="G500" s="10">
        <v>9.2934943195841392E-9</v>
      </c>
    </row>
    <row r="501" spans="1:7" x14ac:dyDescent="0.25">
      <c r="A501" s="6">
        <v>499</v>
      </c>
      <c r="B501" s="8" t="s">
        <v>529</v>
      </c>
      <c r="C501" s="4">
        <v>0.20969258872879101</v>
      </c>
      <c r="D501" s="4">
        <v>0.11801609952255999</v>
      </c>
      <c r="E501" s="4">
        <v>0.30136907793502199</v>
      </c>
      <c r="F501" s="4">
        <v>9.1145099222588803E-6</v>
      </c>
      <c r="G501" s="10">
        <v>3.0012192581852399E-5</v>
      </c>
    </row>
    <row r="502" spans="1:7" x14ac:dyDescent="0.25">
      <c r="A502" s="6">
        <v>500</v>
      </c>
      <c r="B502" s="8" t="s">
        <v>530</v>
      </c>
      <c r="C502" s="4">
        <v>0.224339604710422</v>
      </c>
      <c r="D502" s="4">
        <v>0.13800595279514</v>
      </c>
      <c r="E502" s="4">
        <v>0.310673256625703</v>
      </c>
      <c r="F502" s="4">
        <v>4.9861085488212803E-7</v>
      </c>
      <c r="G502" s="10">
        <v>2.6411922820205401E-6</v>
      </c>
    </row>
    <row r="503" spans="1:7" x14ac:dyDescent="0.25">
      <c r="A503" s="6">
        <v>501</v>
      </c>
      <c r="B503" s="8" t="s">
        <v>531</v>
      </c>
      <c r="C503" s="4">
        <v>0.17230332136520099</v>
      </c>
      <c r="D503" s="4">
        <v>8.5582132819970694E-2</v>
      </c>
      <c r="E503" s="4">
        <v>0.25902450991043102</v>
      </c>
      <c r="F503" s="4">
        <v>1.11765854299334E-4</v>
      </c>
      <c r="G503" s="10">
        <v>2.5061607206384399E-4</v>
      </c>
    </row>
    <row r="504" spans="1:7" x14ac:dyDescent="0.25">
      <c r="A504" s="6">
        <v>502</v>
      </c>
      <c r="B504" s="8" t="s">
        <v>532</v>
      </c>
      <c r="C504" s="4">
        <v>0.12067164241181499</v>
      </c>
      <c r="D504" s="4">
        <v>2.97246046332043E-2</v>
      </c>
      <c r="E504" s="4">
        <v>0.21161868019042701</v>
      </c>
      <c r="F504" s="4">
        <v>9.5794932517432995E-3</v>
      </c>
      <c r="G504" s="10">
        <v>1.34665568596622E-2</v>
      </c>
    </row>
    <row r="505" spans="1:7" x14ac:dyDescent="0.25">
      <c r="A505" s="6">
        <v>503</v>
      </c>
      <c r="B505" s="8" t="s">
        <v>533</v>
      </c>
      <c r="C505" s="4">
        <v>6.1068747440245298E-2</v>
      </c>
      <c r="D505" s="4">
        <v>-2.3773027948325798E-2</v>
      </c>
      <c r="E505" s="4">
        <v>0.145910522828816</v>
      </c>
      <c r="F505" s="4">
        <v>0.15892063046362401</v>
      </c>
      <c r="G505" s="10">
        <v>0.180389721846132</v>
      </c>
    </row>
    <row r="506" spans="1:7" x14ac:dyDescent="0.25">
      <c r="A506" s="6">
        <v>504</v>
      </c>
      <c r="B506" s="8" t="s">
        <v>534</v>
      </c>
      <c r="C506" s="4">
        <v>0.242816469037647</v>
      </c>
      <c r="D506" s="4">
        <v>0.15657320065327199</v>
      </c>
      <c r="E506" s="4">
        <v>0.32905973742202199</v>
      </c>
      <c r="F506" s="4">
        <v>5.4818074983376001E-8</v>
      </c>
      <c r="G506" s="10">
        <v>3.8904866808590099E-7</v>
      </c>
    </row>
    <row r="507" spans="1:7" x14ac:dyDescent="0.25">
      <c r="A507" s="6">
        <v>505</v>
      </c>
      <c r="B507" s="8" t="s">
        <v>535</v>
      </c>
      <c r="C507" s="4">
        <v>0.112771503630757</v>
      </c>
      <c r="D507" s="4">
        <v>1.62252997783311E-2</v>
      </c>
      <c r="E507" s="4">
        <v>0.20931770748318401</v>
      </c>
      <c r="F507" s="4">
        <v>2.2469145077440002E-2</v>
      </c>
      <c r="G507" s="10">
        <v>2.9382728178190699E-2</v>
      </c>
    </row>
    <row r="508" spans="1:7" x14ac:dyDescent="0.25">
      <c r="A508" s="6">
        <v>506</v>
      </c>
      <c r="B508" s="8" t="s">
        <v>536</v>
      </c>
      <c r="C508" s="4">
        <v>0.194880357267502</v>
      </c>
      <c r="D508" s="4">
        <v>0.104134146679061</v>
      </c>
      <c r="E508" s="4">
        <v>0.28562656785594298</v>
      </c>
      <c r="F508" s="4">
        <v>3.03537928496036E-5</v>
      </c>
      <c r="G508" s="10">
        <v>8.2485585773458297E-5</v>
      </c>
    </row>
    <row r="509" spans="1:7" x14ac:dyDescent="0.25">
      <c r="A509" s="6">
        <v>507</v>
      </c>
      <c r="B509" s="8" t="s">
        <v>537</v>
      </c>
      <c r="C509" s="4">
        <v>0.16123790372274399</v>
      </c>
      <c r="D509" s="4">
        <v>7.3935832903940596E-2</v>
      </c>
      <c r="E509" s="4">
        <v>0.248539974541547</v>
      </c>
      <c r="F509" s="4">
        <v>3.2447355856153202E-4</v>
      </c>
      <c r="G509" s="10">
        <v>6.3589858259646096E-4</v>
      </c>
    </row>
    <row r="510" spans="1:7" x14ac:dyDescent="0.25">
      <c r="A510" s="6">
        <v>508</v>
      </c>
      <c r="B510" s="8" t="s">
        <v>538</v>
      </c>
      <c r="C510" s="4">
        <v>0.21844577666301099</v>
      </c>
      <c r="D510" s="4">
        <v>0.13453000223606901</v>
      </c>
      <c r="E510" s="4">
        <v>0.302361551089953</v>
      </c>
      <c r="F510" s="4">
        <v>4.7636936125491402E-7</v>
      </c>
      <c r="G510" s="10">
        <v>2.5643832889067101E-6</v>
      </c>
    </row>
    <row r="511" spans="1:7" x14ac:dyDescent="0.25">
      <c r="A511" s="6">
        <v>509</v>
      </c>
      <c r="B511" s="8" t="s">
        <v>539</v>
      </c>
      <c r="C511" s="4">
        <v>0.22655997483467499</v>
      </c>
      <c r="D511" s="4">
        <v>0.14108623016563701</v>
      </c>
      <c r="E511" s="4">
        <v>0.312033719503714</v>
      </c>
      <c r="F511" s="4">
        <v>2.9736135133285699E-7</v>
      </c>
      <c r="G511" s="10">
        <v>1.6850476575528501E-6</v>
      </c>
    </row>
    <row r="512" spans="1:7" x14ac:dyDescent="0.25">
      <c r="A512" s="6">
        <v>510</v>
      </c>
      <c r="B512" s="8" t="s">
        <v>540</v>
      </c>
      <c r="C512" s="4">
        <v>0.15475291106800501</v>
      </c>
      <c r="D512" s="4">
        <v>6.3116034765507395E-2</v>
      </c>
      <c r="E512" s="4">
        <v>0.24638978737050299</v>
      </c>
      <c r="F512" s="4">
        <v>9.9986278523145605E-4</v>
      </c>
      <c r="G512" s="10">
        <v>1.756970423087E-3</v>
      </c>
    </row>
    <row r="513" spans="1:7" x14ac:dyDescent="0.25">
      <c r="A513" s="6">
        <v>511</v>
      </c>
      <c r="B513" s="8" t="s">
        <v>541</v>
      </c>
      <c r="C513" s="4">
        <v>0.16685226757251001</v>
      </c>
      <c r="D513" s="4">
        <v>7.3458559582817606E-2</v>
      </c>
      <c r="E513" s="4">
        <v>0.26024597556220402</v>
      </c>
      <c r="F513" s="4">
        <v>5.0349726161433902E-4</v>
      </c>
      <c r="G513" s="10">
        <v>9.43734610872005E-4</v>
      </c>
    </row>
    <row r="514" spans="1:7" x14ac:dyDescent="0.25">
      <c r="A514" s="6">
        <v>512</v>
      </c>
      <c r="B514" s="8" t="s">
        <v>542</v>
      </c>
      <c r="C514" s="4">
        <v>0.25946211261067598</v>
      </c>
      <c r="D514" s="4">
        <v>0.175673984242779</v>
      </c>
      <c r="E514" s="4">
        <v>0.34325024097857398</v>
      </c>
      <c r="F514" s="4">
        <v>2.5259947423855702E-9</v>
      </c>
      <c r="G514" s="10">
        <v>2.70272202964163E-8</v>
      </c>
    </row>
    <row r="515" spans="1:7" x14ac:dyDescent="0.25">
      <c r="A515" s="6">
        <v>513</v>
      </c>
      <c r="B515" s="8" t="s">
        <v>543</v>
      </c>
      <c r="C515" s="4">
        <v>0.17084258885561501</v>
      </c>
      <c r="D515" s="4">
        <v>8.1401985359090406E-2</v>
      </c>
      <c r="E515" s="4">
        <v>0.26028319235214098</v>
      </c>
      <c r="F515" s="4">
        <v>2.0211529071436499E-4</v>
      </c>
      <c r="G515" s="10">
        <v>4.12699099196091E-4</v>
      </c>
    </row>
    <row r="516" spans="1:7" x14ac:dyDescent="0.25">
      <c r="A516" s="6">
        <v>514</v>
      </c>
      <c r="B516" s="8" t="s">
        <v>544</v>
      </c>
      <c r="C516" s="4">
        <v>5.8190808775726501E-2</v>
      </c>
      <c r="D516" s="4">
        <v>-2.6482764530608799E-2</v>
      </c>
      <c r="E516" s="4">
        <v>0.14286438208206201</v>
      </c>
      <c r="F516" s="4">
        <v>0.17859057092677599</v>
      </c>
      <c r="G516" s="10">
        <v>0.20053718486555</v>
      </c>
    </row>
    <row r="517" spans="1:7" x14ac:dyDescent="0.25">
      <c r="A517" s="6">
        <v>515</v>
      </c>
      <c r="B517" s="8" t="s">
        <v>545</v>
      </c>
      <c r="C517" s="4">
        <v>0.16661907657181399</v>
      </c>
      <c r="D517" s="4">
        <v>8.11487601691607E-2</v>
      </c>
      <c r="E517" s="4">
        <v>0.25208939297446797</v>
      </c>
      <c r="F517" s="4">
        <v>1.49572841994999E-4</v>
      </c>
      <c r="G517" s="10">
        <v>3.1876894314386198E-4</v>
      </c>
    </row>
    <row r="518" spans="1:7" x14ac:dyDescent="0.25">
      <c r="A518" s="6">
        <v>516</v>
      </c>
      <c r="B518" s="8" t="s">
        <v>546</v>
      </c>
      <c r="C518" s="4">
        <v>0.15886257610117399</v>
      </c>
      <c r="D518" s="4">
        <v>7.6442415179928197E-2</v>
      </c>
      <c r="E518" s="4">
        <v>0.24128273702242101</v>
      </c>
      <c r="F518" s="4">
        <v>1.7708351190002001E-4</v>
      </c>
      <c r="G518" s="10">
        <v>3.6670834900542502E-4</v>
      </c>
    </row>
    <row r="519" spans="1:7" x14ac:dyDescent="0.25">
      <c r="A519" s="6">
        <v>517</v>
      </c>
      <c r="B519" s="8" t="s">
        <v>547</v>
      </c>
      <c r="C519" s="4">
        <v>0.107814501591861</v>
      </c>
      <c r="D519" s="4">
        <v>2.3856085916747798E-2</v>
      </c>
      <c r="E519" s="4">
        <v>0.19177291726697501</v>
      </c>
      <c r="F519" s="4">
        <v>1.2147879766129299E-2</v>
      </c>
      <c r="G519" s="10">
        <v>1.66606005798134E-2</v>
      </c>
    </row>
    <row r="520" spans="1:7" x14ac:dyDescent="0.25">
      <c r="A520" s="6">
        <v>518</v>
      </c>
      <c r="B520" s="8" t="s">
        <v>548</v>
      </c>
      <c r="C520" s="4">
        <v>0.17292421344713901</v>
      </c>
      <c r="D520" s="4">
        <v>8.4494598111681696E-2</v>
      </c>
      <c r="E520" s="4">
        <v>0.261353828782597</v>
      </c>
      <c r="F520" s="4">
        <v>1.4272167471105E-4</v>
      </c>
      <c r="G520" s="10">
        <v>3.0958321725156601E-4</v>
      </c>
    </row>
    <row r="521" spans="1:7" x14ac:dyDescent="0.25">
      <c r="A521" s="6">
        <v>519</v>
      </c>
      <c r="B521" s="8" t="s">
        <v>549</v>
      </c>
      <c r="C521" s="4">
        <v>0.13280501987148199</v>
      </c>
      <c r="D521" s="4">
        <v>4.7156610304084801E-2</v>
      </c>
      <c r="E521" s="4">
        <v>0.21845342943887999</v>
      </c>
      <c r="F521" s="4">
        <v>2.49573217306035E-3</v>
      </c>
      <c r="G521" s="10">
        <v>4.00083381251561E-3</v>
      </c>
    </row>
    <row r="522" spans="1:7" x14ac:dyDescent="0.25">
      <c r="A522" s="6">
        <v>520</v>
      </c>
      <c r="B522" s="8" t="s">
        <v>550</v>
      </c>
      <c r="C522" s="4">
        <v>0.17880699049443499</v>
      </c>
      <c r="D522" s="4">
        <v>8.9794860897238399E-2</v>
      </c>
      <c r="E522" s="4">
        <v>0.267819120091633</v>
      </c>
      <c r="F522" s="4">
        <v>9.4022317233534298E-5</v>
      </c>
      <c r="G522" s="10">
        <v>2.1613306257142601E-4</v>
      </c>
    </row>
    <row r="523" spans="1:7" x14ac:dyDescent="0.25">
      <c r="A523" s="6">
        <v>521</v>
      </c>
      <c r="B523" s="8" t="s">
        <v>551</v>
      </c>
      <c r="C523" s="4">
        <v>0.11319602436349099</v>
      </c>
      <c r="D523" s="4">
        <v>2.8294148301668799E-2</v>
      </c>
      <c r="E523" s="4">
        <v>0.198097900425314</v>
      </c>
      <c r="F523" s="4">
        <v>9.2383240056862492E-3</v>
      </c>
      <c r="G523" s="10">
        <v>1.30876256747221E-2</v>
      </c>
    </row>
    <row r="524" spans="1:7" x14ac:dyDescent="0.25">
      <c r="A524" s="6">
        <v>522</v>
      </c>
      <c r="B524" s="8" t="s">
        <v>552</v>
      </c>
      <c r="C524" s="4">
        <v>0.14566575147250199</v>
      </c>
      <c r="D524" s="4">
        <v>6.4841177919526399E-2</v>
      </c>
      <c r="E524" s="4">
        <v>0.226490325025478</v>
      </c>
      <c r="F524" s="4">
        <v>4.4964399863019297E-4</v>
      </c>
      <c r="G524" s="10">
        <v>8.4932755296814304E-4</v>
      </c>
    </row>
    <row r="525" spans="1:7" x14ac:dyDescent="0.25">
      <c r="A525" s="6">
        <v>523</v>
      </c>
      <c r="B525" s="8" t="s">
        <v>553</v>
      </c>
      <c r="C525" s="4">
        <v>0.161312612900537</v>
      </c>
      <c r="D525" s="4">
        <v>6.8818201123572106E-2</v>
      </c>
      <c r="E525" s="4">
        <v>0.25380702467750199</v>
      </c>
      <c r="F525" s="4">
        <v>6.8118914889421002E-4</v>
      </c>
      <c r="G525" s="10">
        <v>1.23867977075041E-3</v>
      </c>
    </row>
    <row r="526" spans="1:7" x14ac:dyDescent="0.25">
      <c r="A526" s="6">
        <v>524</v>
      </c>
      <c r="B526" s="8" t="s">
        <v>554</v>
      </c>
      <c r="C526" s="4">
        <v>0.123767269562094</v>
      </c>
      <c r="D526" s="4">
        <v>3.10793275178823E-2</v>
      </c>
      <c r="E526" s="4">
        <v>0.21645521160630701</v>
      </c>
      <c r="F526" s="4">
        <v>9.1315167533145697E-3</v>
      </c>
      <c r="G526" s="10">
        <v>1.2986651258118501E-2</v>
      </c>
    </row>
    <row r="527" spans="1:7" x14ac:dyDescent="0.25">
      <c r="A527" s="6">
        <v>525</v>
      </c>
      <c r="B527" s="8" t="s">
        <v>555</v>
      </c>
      <c r="C527" s="4">
        <v>0.15501188709161501</v>
      </c>
      <c r="D527" s="4">
        <v>6.6747663318874301E-2</v>
      </c>
      <c r="E527" s="4">
        <v>0.24327611086435599</v>
      </c>
      <c r="F527" s="4">
        <v>6.2499042338475203E-4</v>
      </c>
      <c r="G527" s="10">
        <v>1.1450325801860999E-3</v>
      </c>
    </row>
    <row r="528" spans="1:7" x14ac:dyDescent="0.25">
      <c r="A528" s="6">
        <v>526</v>
      </c>
      <c r="B528" s="8" t="s">
        <v>556</v>
      </c>
      <c r="C528" s="4">
        <v>8.2879121532555403E-2</v>
      </c>
      <c r="D528" s="4">
        <v>-1.37383155593334E-2</v>
      </c>
      <c r="E528" s="4">
        <v>0.179496558624444</v>
      </c>
      <c r="F528" s="4">
        <v>9.3323807649993595E-2</v>
      </c>
      <c r="G528" s="10">
        <v>0.110209536982464</v>
      </c>
    </row>
    <row r="529" spans="1:7" x14ac:dyDescent="0.25">
      <c r="A529" s="6">
        <v>527</v>
      </c>
      <c r="B529" s="8" t="s">
        <v>557</v>
      </c>
      <c r="C529" s="4">
        <v>4.7873772232373601E-2</v>
      </c>
      <c r="D529" s="4">
        <v>-4.7535717960722403E-2</v>
      </c>
      <c r="E529" s="4">
        <v>0.14328326242546899</v>
      </c>
      <c r="F529" s="4">
        <v>0.32584689728119998</v>
      </c>
      <c r="G529" s="10">
        <v>0.349771045392889</v>
      </c>
    </row>
    <row r="530" spans="1:7" x14ac:dyDescent="0.25">
      <c r="A530" s="6">
        <v>528</v>
      </c>
      <c r="B530" s="8" t="s">
        <v>558</v>
      </c>
      <c r="C530" s="4">
        <v>3.2992986756640898E-2</v>
      </c>
      <c r="D530" s="4">
        <v>-6.1346865310452102E-2</v>
      </c>
      <c r="E530" s="4">
        <v>0.127332838823734</v>
      </c>
      <c r="F530" s="4">
        <v>0.49336844909724398</v>
      </c>
      <c r="G530" s="10">
        <v>0.51229025041205301</v>
      </c>
    </row>
    <row r="531" spans="1:7" x14ac:dyDescent="0.25">
      <c r="A531" s="6">
        <v>529</v>
      </c>
      <c r="B531" s="8" t="s">
        <v>559</v>
      </c>
      <c r="C531" s="4">
        <v>5.1445027186446203E-2</v>
      </c>
      <c r="D531" s="4">
        <v>-3.79646596377698E-2</v>
      </c>
      <c r="E531" s="4">
        <v>0.14085471401066199</v>
      </c>
      <c r="F531" s="4">
        <v>0.259959834287249</v>
      </c>
      <c r="G531" s="10">
        <v>0.286190721180691</v>
      </c>
    </row>
    <row r="532" spans="1:7" x14ac:dyDescent="0.25">
      <c r="A532" s="6">
        <v>530</v>
      </c>
      <c r="B532" s="8" t="s">
        <v>560</v>
      </c>
      <c r="C532" s="4">
        <v>0.20021207716064299</v>
      </c>
      <c r="D532" s="4">
        <v>0.114439544206732</v>
      </c>
      <c r="E532" s="4">
        <v>0.28598461011455401</v>
      </c>
      <c r="F532" s="4">
        <v>6.0004303302040899E-6</v>
      </c>
      <c r="G532" s="10">
        <v>2.0887212244662799E-5</v>
      </c>
    </row>
    <row r="533" spans="1:7" x14ac:dyDescent="0.25">
      <c r="A533" s="6">
        <v>531</v>
      </c>
      <c r="B533" s="8" t="s">
        <v>561</v>
      </c>
      <c r="C533" s="4">
        <v>0.109915907716789</v>
      </c>
      <c r="D533" s="4">
        <v>2.0651084983319402E-2</v>
      </c>
      <c r="E533" s="4">
        <v>0.19918073045026</v>
      </c>
      <c r="F533" s="4">
        <v>1.6158451942482801E-2</v>
      </c>
      <c r="G533" s="10">
        <v>2.1752906758664699E-2</v>
      </c>
    </row>
    <row r="534" spans="1:7" x14ac:dyDescent="0.25">
      <c r="A534" s="6">
        <v>532</v>
      </c>
      <c r="B534" s="8" t="s">
        <v>562</v>
      </c>
      <c r="C534" s="4">
        <v>0.22136628483447801</v>
      </c>
      <c r="D534" s="4">
        <v>0.13587421328527499</v>
      </c>
      <c r="E534" s="4">
        <v>0.30685835638368197</v>
      </c>
      <c r="F534" s="4">
        <v>5.4575141961003904E-7</v>
      </c>
      <c r="G534" s="10">
        <v>2.77044644260374E-6</v>
      </c>
    </row>
    <row r="535" spans="1:7" x14ac:dyDescent="0.25">
      <c r="A535" s="6">
        <v>533</v>
      </c>
      <c r="B535" s="8" t="s">
        <v>563</v>
      </c>
      <c r="C535" s="4">
        <v>7.2166075738073807E-2</v>
      </c>
      <c r="D535" s="4">
        <v>-1.7790281469204802E-2</v>
      </c>
      <c r="E535" s="4">
        <v>0.162122432945352</v>
      </c>
      <c r="F535" s="4">
        <v>0.116490151103845</v>
      </c>
      <c r="G535" s="10">
        <v>0.13581228143047999</v>
      </c>
    </row>
    <row r="536" spans="1:7" x14ac:dyDescent="0.25">
      <c r="A536" s="6">
        <v>534</v>
      </c>
      <c r="B536" s="8" t="s">
        <v>564</v>
      </c>
      <c r="C536" s="4">
        <v>0.14121527933516101</v>
      </c>
      <c r="D536" s="4">
        <v>5.0901613677036099E-2</v>
      </c>
      <c r="E536" s="4">
        <v>0.231528944993286</v>
      </c>
      <c r="F536" s="4">
        <v>2.2958300877087699E-3</v>
      </c>
      <c r="G536" s="10">
        <v>3.7211791443794101E-3</v>
      </c>
    </row>
    <row r="537" spans="1:7" x14ac:dyDescent="0.25">
      <c r="A537" s="6">
        <v>535</v>
      </c>
      <c r="B537" s="8" t="s">
        <v>565</v>
      </c>
      <c r="C537" s="4">
        <v>0.103968931316487</v>
      </c>
      <c r="D537" s="4">
        <v>1.65152299410804E-2</v>
      </c>
      <c r="E537" s="4">
        <v>0.191422632691893</v>
      </c>
      <c r="F537" s="4">
        <v>2.0192781832039298E-2</v>
      </c>
      <c r="G537" s="10">
        <v>2.6596258593190598E-2</v>
      </c>
    </row>
    <row r="538" spans="1:7" x14ac:dyDescent="0.25">
      <c r="A538" s="6">
        <v>536</v>
      </c>
      <c r="B538" s="8" t="s">
        <v>566</v>
      </c>
      <c r="C538" s="4">
        <v>0.15289211475602399</v>
      </c>
      <c r="D538" s="4">
        <v>6.5976460014099195E-2</v>
      </c>
      <c r="E538" s="4">
        <v>0.23980776949794999</v>
      </c>
      <c r="F538" s="4">
        <v>6.1245535566964199E-4</v>
      </c>
      <c r="G538" s="10">
        <v>1.12488659546358E-3</v>
      </c>
    </row>
    <row r="539" spans="1:7" x14ac:dyDescent="0.25">
      <c r="A539" s="6">
        <v>537</v>
      </c>
      <c r="B539" s="8" t="s">
        <v>567</v>
      </c>
      <c r="C539" s="4">
        <v>0.11964714186764901</v>
      </c>
      <c r="D539" s="4">
        <v>3.07183897154511E-2</v>
      </c>
      <c r="E539" s="4">
        <v>0.208575894019847</v>
      </c>
      <c r="F539" s="4">
        <v>8.6215712240421405E-3</v>
      </c>
      <c r="G539" s="10">
        <v>1.2357585421127E-2</v>
      </c>
    </row>
    <row r="540" spans="1:7" x14ac:dyDescent="0.25">
      <c r="A540" s="6">
        <v>538</v>
      </c>
      <c r="B540" s="8" t="s">
        <v>568</v>
      </c>
      <c r="C540" s="4">
        <v>3.41109675463191E-2</v>
      </c>
      <c r="D540" s="4">
        <v>-5.5787700524640903E-2</v>
      </c>
      <c r="E540" s="4">
        <v>0.124009635617279</v>
      </c>
      <c r="F540" s="4">
        <v>0.45740550533691599</v>
      </c>
      <c r="G540" s="10">
        <v>0.47698063395333101</v>
      </c>
    </row>
    <row r="541" spans="1:7" x14ac:dyDescent="0.25">
      <c r="A541" s="6">
        <v>539</v>
      </c>
      <c r="B541" s="8" t="s">
        <v>569</v>
      </c>
      <c r="C541" s="4">
        <v>0.15657084730006901</v>
      </c>
      <c r="D541" s="4">
        <v>6.6874467329881296E-2</v>
      </c>
      <c r="E541" s="4">
        <v>0.24626722727025799</v>
      </c>
      <c r="F541" s="4">
        <v>6.7384721859294202E-4</v>
      </c>
      <c r="G541" s="10">
        <v>1.22838482990384E-3</v>
      </c>
    </row>
    <row r="542" spans="1:7" x14ac:dyDescent="0.25">
      <c r="A542" s="6">
        <v>540</v>
      </c>
      <c r="B542" s="8" t="s">
        <v>570</v>
      </c>
      <c r="C542" s="4">
        <v>0.15938850164260801</v>
      </c>
      <c r="D542" s="4">
        <v>7.1924102175350293E-2</v>
      </c>
      <c r="E542" s="4">
        <v>0.24685290110986699</v>
      </c>
      <c r="F542" s="4">
        <v>3.8860847924284E-4</v>
      </c>
      <c r="G542" s="10">
        <v>7.4953244941033405E-4</v>
      </c>
    </row>
    <row r="543" spans="1:7" x14ac:dyDescent="0.25">
      <c r="A543" s="6">
        <v>541</v>
      </c>
      <c r="B543" s="8" t="s">
        <v>571</v>
      </c>
      <c r="C543" s="4">
        <v>0.17353079463090701</v>
      </c>
      <c r="D543" s="4">
        <v>8.4804305503143801E-2</v>
      </c>
      <c r="E543" s="4">
        <v>0.26225728375867102</v>
      </c>
      <c r="F543" s="4">
        <v>1.42397635977436E-4</v>
      </c>
      <c r="G543" s="10">
        <v>3.0958321725156601E-4</v>
      </c>
    </row>
    <row r="544" spans="1:7" x14ac:dyDescent="0.25">
      <c r="A544" s="6">
        <v>542</v>
      </c>
      <c r="B544" s="8" t="s">
        <v>572</v>
      </c>
      <c r="C544" s="4">
        <v>0.13644785534936801</v>
      </c>
      <c r="D544" s="4">
        <v>4.7181778752352903E-2</v>
      </c>
      <c r="E544" s="4">
        <v>0.22571393194638401</v>
      </c>
      <c r="F544" s="4">
        <v>2.8705224148691602E-3</v>
      </c>
      <c r="G544" s="10">
        <v>4.5029010413505603E-3</v>
      </c>
    </row>
    <row r="545" spans="1:7" x14ac:dyDescent="0.25">
      <c r="A545" s="6">
        <v>543</v>
      </c>
      <c r="B545" s="8" t="s">
        <v>573</v>
      </c>
      <c r="C545" s="4">
        <v>9.29501092385389E-2</v>
      </c>
      <c r="D545" s="4">
        <v>8.3369641428533894E-3</v>
      </c>
      <c r="E545" s="4">
        <v>0.17756325433422401</v>
      </c>
      <c r="F545" s="4">
        <v>3.1783068696075903E-2</v>
      </c>
      <c r="G545" s="10">
        <v>4.0405953420576499E-2</v>
      </c>
    </row>
    <row r="546" spans="1:7" x14ac:dyDescent="0.25">
      <c r="A546" s="6">
        <v>544</v>
      </c>
      <c r="B546" s="8" t="s">
        <v>574</v>
      </c>
      <c r="C546" s="4">
        <v>0.27497948252840199</v>
      </c>
      <c r="D546" s="4">
        <v>0.191388221082816</v>
      </c>
      <c r="E546" s="4">
        <v>0.35857074397398703</v>
      </c>
      <c r="F546" s="4">
        <v>2.6647439600810202E-10</v>
      </c>
      <c r="G546" s="10">
        <v>4.1445273081260097E-9</v>
      </c>
    </row>
    <row r="547" spans="1:7" x14ac:dyDescent="0.25">
      <c r="A547" s="6">
        <v>545</v>
      </c>
      <c r="B547" s="8" t="s">
        <v>575</v>
      </c>
      <c r="C547" s="4">
        <v>0.207559614153249</v>
      </c>
      <c r="D547" s="4">
        <v>0.122918841939998</v>
      </c>
      <c r="E547" s="4">
        <v>0.29220038636649998</v>
      </c>
      <c r="F547" s="4">
        <v>2.0311983419219602E-6</v>
      </c>
      <c r="G547" s="10">
        <v>8.2033479996958706E-6</v>
      </c>
    </row>
    <row r="548" spans="1:7" x14ac:dyDescent="0.25">
      <c r="A548" s="6">
        <v>546</v>
      </c>
      <c r="B548" s="8" t="s">
        <v>576</v>
      </c>
      <c r="C548" s="4">
        <v>0.19193358165791799</v>
      </c>
      <c r="D548" s="4">
        <v>0.106575009986558</v>
      </c>
      <c r="E548" s="4">
        <v>0.27729215332927698</v>
      </c>
      <c r="F548" s="4">
        <v>1.2804712247343499E-5</v>
      </c>
      <c r="G548" s="10">
        <v>4.0267301137109998E-5</v>
      </c>
    </row>
    <row r="549" spans="1:7" x14ac:dyDescent="0.25">
      <c r="A549" s="6">
        <v>547</v>
      </c>
      <c r="B549" s="8" t="s">
        <v>577</v>
      </c>
      <c r="C549" s="4">
        <v>0.12759171298563901</v>
      </c>
      <c r="D549" s="4">
        <v>3.5341185870410803E-2</v>
      </c>
      <c r="E549" s="4">
        <v>0.219842240100869</v>
      </c>
      <c r="F549" s="4">
        <v>6.93949861310998E-3</v>
      </c>
      <c r="G549" s="10">
        <v>1.0045096012244299E-2</v>
      </c>
    </row>
    <row r="550" spans="1:7" x14ac:dyDescent="0.25">
      <c r="A550" s="6">
        <v>548</v>
      </c>
      <c r="B550" s="8" t="s">
        <v>578</v>
      </c>
      <c r="C550" s="4">
        <v>0.24700287573657301</v>
      </c>
      <c r="D550" s="4">
        <v>0.16232088244704199</v>
      </c>
      <c r="E550" s="4">
        <v>0.331684869026103</v>
      </c>
      <c r="F550" s="4">
        <v>1.8589170006899699E-8</v>
      </c>
      <c r="G550" s="10">
        <v>1.56191761782111E-7</v>
      </c>
    </row>
    <row r="551" spans="1:7" x14ac:dyDescent="0.25">
      <c r="A551" s="6">
        <v>549</v>
      </c>
      <c r="B551" s="8" t="s">
        <v>579</v>
      </c>
      <c r="C551" s="4">
        <v>0.23080426601411599</v>
      </c>
      <c r="D551" s="4">
        <v>0.14404360825901</v>
      </c>
      <c r="E551" s="4">
        <v>0.31756492376922302</v>
      </c>
      <c r="F551" s="4">
        <v>2.7009664827424998E-7</v>
      </c>
      <c r="G551" s="10">
        <v>1.57952519910781E-6</v>
      </c>
    </row>
    <row r="552" spans="1:7" x14ac:dyDescent="0.25">
      <c r="A552" s="6">
        <v>550</v>
      </c>
      <c r="B552" s="8" t="s">
        <v>580</v>
      </c>
      <c r="C552" s="4">
        <v>0.27362630123550802</v>
      </c>
      <c r="D552" s="4">
        <v>0.18826623997997799</v>
      </c>
      <c r="E552" s="4">
        <v>0.35898636249103699</v>
      </c>
      <c r="F552" s="4">
        <v>7.1929804179432395E-10</v>
      </c>
      <c r="G552" s="10">
        <v>9.2246819044149204E-9</v>
      </c>
    </row>
    <row r="553" spans="1:7" x14ac:dyDescent="0.25">
      <c r="A553" s="6">
        <v>551</v>
      </c>
      <c r="B553" s="8" t="s">
        <v>581</v>
      </c>
      <c r="C553" s="4">
        <v>0.24309305041278201</v>
      </c>
      <c r="D553" s="4">
        <v>0.16192503131434699</v>
      </c>
      <c r="E553" s="4">
        <v>0.32426106951121603</v>
      </c>
      <c r="F553" s="4">
        <v>7.9060747116948106E-9</v>
      </c>
      <c r="G553" s="10">
        <v>7.1349884126529705E-8</v>
      </c>
    </row>
    <row r="554" spans="1:7" x14ac:dyDescent="0.25">
      <c r="A554" s="6">
        <v>552</v>
      </c>
      <c r="B554" s="8" t="s">
        <v>582</v>
      </c>
      <c r="C554" s="4">
        <v>0.20272115121797901</v>
      </c>
      <c r="D554" s="4">
        <v>0.11430665796287801</v>
      </c>
      <c r="E554" s="4">
        <v>0.29113564447307999</v>
      </c>
      <c r="F554" s="4">
        <v>8.6787474031723404E-6</v>
      </c>
      <c r="G554" s="10">
        <v>2.8968786994150601E-5</v>
      </c>
    </row>
    <row r="555" spans="1:7" x14ac:dyDescent="0.25">
      <c r="A555" s="6">
        <v>553</v>
      </c>
      <c r="B555" s="8" t="s">
        <v>583</v>
      </c>
      <c r="C555" s="4">
        <v>0.17203285043304201</v>
      </c>
      <c r="D555" s="4">
        <v>8.8434091623441305E-2</v>
      </c>
      <c r="E555" s="4">
        <v>0.255631609242643</v>
      </c>
      <c r="F555" s="4">
        <v>6.3504142609363995E-5</v>
      </c>
      <c r="G555" s="10">
        <v>1.5071924755663999E-4</v>
      </c>
    </row>
    <row r="556" spans="1:7" x14ac:dyDescent="0.25">
      <c r="A556" s="6">
        <v>554</v>
      </c>
      <c r="B556" s="8" t="s">
        <v>584</v>
      </c>
      <c r="C556" s="4">
        <v>0.178702934600043</v>
      </c>
      <c r="D556" s="4">
        <v>9.3762987591159003E-2</v>
      </c>
      <c r="E556" s="4">
        <v>0.26364288160892801</v>
      </c>
      <c r="F556" s="4">
        <v>4.3621326810216599E-5</v>
      </c>
      <c r="G556" s="10">
        <v>1.08829999652793E-4</v>
      </c>
    </row>
    <row r="557" spans="1:7" x14ac:dyDescent="0.25">
      <c r="A557" s="6">
        <v>555</v>
      </c>
      <c r="B557" s="8" t="s">
        <v>585</v>
      </c>
      <c r="C557" s="4">
        <v>0.207236915177862</v>
      </c>
      <c r="D557" s="4">
        <v>0.12436940051553901</v>
      </c>
      <c r="E557" s="4">
        <v>0.29010442984018497</v>
      </c>
      <c r="F557" s="4">
        <v>1.2836766283134399E-6</v>
      </c>
      <c r="G557" s="10">
        <v>5.6347753568998097E-6</v>
      </c>
    </row>
    <row r="558" spans="1:7" x14ac:dyDescent="0.25">
      <c r="A558" s="6">
        <v>556</v>
      </c>
      <c r="B558" s="8" t="s">
        <v>586</v>
      </c>
      <c r="C558" s="4">
        <v>0.29719097266782002</v>
      </c>
      <c r="D558" s="4">
        <v>0.21452863661739599</v>
      </c>
      <c r="E558" s="4">
        <v>0.37985330871824302</v>
      </c>
      <c r="F558" s="4">
        <v>6.05239520217074E-12</v>
      </c>
      <c r="G558" s="10">
        <v>1.4747669642622701E-10</v>
      </c>
    </row>
    <row r="559" spans="1:7" x14ac:dyDescent="0.25">
      <c r="A559" s="6">
        <v>557</v>
      </c>
      <c r="B559" s="8" t="s">
        <v>587</v>
      </c>
      <c r="C559" s="4">
        <v>0.275593376393658</v>
      </c>
      <c r="D559" s="4">
        <v>0.19138996542781</v>
      </c>
      <c r="E559" s="4">
        <v>0.35979678735950699</v>
      </c>
      <c r="F559" s="4">
        <v>3.2486231342392499E-10</v>
      </c>
      <c r="G559" s="10">
        <v>4.7030995046152702E-9</v>
      </c>
    </row>
    <row r="560" spans="1:7" x14ac:dyDescent="0.25">
      <c r="A560" s="6">
        <v>558</v>
      </c>
      <c r="B560" s="8" t="s">
        <v>588</v>
      </c>
      <c r="C560" s="4">
        <v>0.20608283933843699</v>
      </c>
      <c r="D560" s="4">
        <v>0.119166121918099</v>
      </c>
      <c r="E560" s="4">
        <v>0.29299955675877598</v>
      </c>
      <c r="F560" s="4">
        <v>4.3005767984051798E-6</v>
      </c>
      <c r="G560" s="10">
        <v>1.5957977866163301E-5</v>
      </c>
    </row>
    <row r="561" spans="1:7" x14ac:dyDescent="0.25">
      <c r="A561" s="6">
        <v>559</v>
      </c>
      <c r="B561" s="8" t="s">
        <v>589</v>
      </c>
      <c r="C561" s="4">
        <v>0.11811958080834099</v>
      </c>
      <c r="D561" s="4">
        <v>3.4079918460721899E-2</v>
      </c>
      <c r="E561" s="4">
        <v>0.20215924315596001</v>
      </c>
      <c r="F561" s="4">
        <v>6.0847892624631399E-3</v>
      </c>
      <c r="G561" s="10">
        <v>8.9137894806824696E-3</v>
      </c>
    </row>
    <row r="562" spans="1:7" x14ac:dyDescent="0.25">
      <c r="A562" s="6">
        <v>560</v>
      </c>
      <c r="B562" s="8" t="s">
        <v>590</v>
      </c>
      <c r="C562" s="4">
        <v>0.11677268224598</v>
      </c>
      <c r="D562" s="4">
        <v>3.0826038845568799E-2</v>
      </c>
      <c r="E562" s="4">
        <v>0.202719325646391</v>
      </c>
      <c r="F562" s="4">
        <v>7.9928415988739007E-3</v>
      </c>
      <c r="G562" s="10">
        <v>1.1524195678060701E-2</v>
      </c>
    </row>
    <row r="563" spans="1:7" x14ac:dyDescent="0.25">
      <c r="A563" s="6">
        <v>561</v>
      </c>
      <c r="B563" s="8" t="s">
        <v>592</v>
      </c>
      <c r="C563" s="4">
        <v>7.6087891697433505E-2</v>
      </c>
      <c r="D563" s="4">
        <v>-7.8247876700166495E-3</v>
      </c>
      <c r="E563" s="4">
        <v>0.160000571064883</v>
      </c>
      <c r="F563" s="4">
        <v>7.6133133847895801E-2</v>
      </c>
      <c r="G563" s="10">
        <v>9.0936798762764406E-2</v>
      </c>
    </row>
    <row r="564" spans="1:7" x14ac:dyDescent="0.25">
      <c r="A564" s="6">
        <v>562</v>
      </c>
      <c r="B564" s="8" t="s">
        <v>593</v>
      </c>
      <c r="C564" s="4">
        <v>0.14466768613814901</v>
      </c>
      <c r="D564" s="4">
        <v>5.8260790491890001E-2</v>
      </c>
      <c r="E564" s="4">
        <v>0.23107458178440801</v>
      </c>
      <c r="F564" s="4">
        <v>1.1039255074988901E-3</v>
      </c>
      <c r="G564" s="10">
        <v>1.9259416371878099E-3</v>
      </c>
    </row>
    <row r="565" spans="1:7" x14ac:dyDescent="0.25">
      <c r="A565" s="6">
        <v>563</v>
      </c>
      <c r="B565" s="8" t="s">
        <v>594</v>
      </c>
      <c r="C565" s="4">
        <v>0.103020520769528</v>
      </c>
      <c r="D565" s="4">
        <v>1.34576270539875E-2</v>
      </c>
      <c r="E565" s="4">
        <v>0.19258341448506999</v>
      </c>
      <c r="F565" s="4">
        <v>2.4592775793164299E-2</v>
      </c>
      <c r="G565" s="10">
        <v>3.1818263902306403E-2</v>
      </c>
    </row>
    <row r="566" spans="1:7" x14ac:dyDescent="0.25">
      <c r="A566" s="6">
        <v>564</v>
      </c>
      <c r="B566" s="8" t="s">
        <v>595</v>
      </c>
      <c r="C566" s="4">
        <v>0.124962520685809</v>
      </c>
      <c r="D566" s="4">
        <v>3.7194288957755998E-2</v>
      </c>
      <c r="E566" s="4">
        <v>0.21273075241386299</v>
      </c>
      <c r="F566" s="4">
        <v>5.4604015148101903E-3</v>
      </c>
      <c r="G566" s="10">
        <v>8.0964574185116694E-3</v>
      </c>
    </row>
    <row r="567" spans="1:7" x14ac:dyDescent="0.25">
      <c r="A567" s="6">
        <v>565</v>
      </c>
      <c r="B567" s="8" t="s">
        <v>596</v>
      </c>
      <c r="C567" s="4">
        <v>0.17257937200268</v>
      </c>
      <c r="D567" s="4">
        <v>8.4786646229922005E-2</v>
      </c>
      <c r="E567" s="4">
        <v>0.26037209777543902</v>
      </c>
      <c r="F567" s="4">
        <v>1.3180069953056301E-4</v>
      </c>
      <c r="G567" s="10">
        <v>2.8846201005042497E-4</v>
      </c>
    </row>
    <row r="568" spans="1:7" x14ac:dyDescent="0.25">
      <c r="A568" s="6">
        <v>566</v>
      </c>
      <c r="B568" s="8" t="s">
        <v>597</v>
      </c>
      <c r="C568" s="4">
        <v>0.13904135712489599</v>
      </c>
      <c r="D568" s="4">
        <v>5.4003748245386E-2</v>
      </c>
      <c r="E568" s="4">
        <v>0.22407896600440599</v>
      </c>
      <c r="F568" s="4">
        <v>1.43763991679175E-3</v>
      </c>
      <c r="G568" s="10">
        <v>2.4439878585459699E-3</v>
      </c>
    </row>
    <row r="569" spans="1:7" x14ac:dyDescent="0.25">
      <c r="A569" s="6">
        <v>567</v>
      </c>
      <c r="B569" s="8" t="s">
        <v>598</v>
      </c>
      <c r="C569" s="4">
        <v>3.9849680639289502E-2</v>
      </c>
      <c r="D569" s="4">
        <v>-4.7265290718450398E-2</v>
      </c>
      <c r="E569" s="4">
        <v>0.126964651997029</v>
      </c>
      <c r="F569" s="4">
        <v>0.37037213831982002</v>
      </c>
      <c r="G569" s="10">
        <v>0.39409320685849902</v>
      </c>
    </row>
    <row r="570" spans="1:7" x14ac:dyDescent="0.25">
      <c r="A570" s="6">
        <v>568</v>
      </c>
      <c r="B570" s="8" t="s">
        <v>599</v>
      </c>
      <c r="C570" s="4">
        <v>4.2072173953743797E-2</v>
      </c>
      <c r="D570" s="4">
        <v>-4.84526619880708E-2</v>
      </c>
      <c r="E570" s="4">
        <v>0.132597009895558</v>
      </c>
      <c r="F570" s="4">
        <v>0.36276962371987398</v>
      </c>
      <c r="G570" s="10">
        <v>0.38656646492598801</v>
      </c>
    </row>
    <row r="571" spans="1:7" x14ac:dyDescent="0.25">
      <c r="A571" s="6">
        <v>569</v>
      </c>
      <c r="B571" s="8" t="s">
        <v>600</v>
      </c>
      <c r="C571" s="4">
        <v>2.2910965442388801E-2</v>
      </c>
      <c r="D571" s="4">
        <v>-6.3174731739613202E-2</v>
      </c>
      <c r="E571" s="4">
        <v>0.10899666262439001</v>
      </c>
      <c r="F571" s="4">
        <v>0.60215218532922599</v>
      </c>
      <c r="G571" s="10">
        <v>0.62083673832956898</v>
      </c>
    </row>
    <row r="572" spans="1:7" x14ac:dyDescent="0.25">
      <c r="A572" s="6">
        <v>570</v>
      </c>
      <c r="B572" s="8" t="s">
        <v>601</v>
      </c>
      <c r="C572" s="4">
        <v>3.6475886437005799E-2</v>
      </c>
      <c r="D572" s="4">
        <v>-5.0345843119966198E-2</v>
      </c>
      <c r="E572" s="4">
        <v>0.123297615993978</v>
      </c>
      <c r="F572" s="4">
        <v>0.41064563403975302</v>
      </c>
      <c r="G572" s="10">
        <v>0.43253884507645501</v>
      </c>
    </row>
    <row r="573" spans="1:7" x14ac:dyDescent="0.25">
      <c r="A573" s="6">
        <v>571</v>
      </c>
      <c r="B573" s="8" t="s">
        <v>602</v>
      </c>
      <c r="C573" s="4">
        <v>0.175646485043814</v>
      </c>
      <c r="D573" s="4">
        <v>8.7580852211187304E-2</v>
      </c>
      <c r="E573" s="4">
        <v>0.263712117876441</v>
      </c>
      <c r="F573" s="4">
        <v>1.05260213802045E-4</v>
      </c>
      <c r="G573" s="10">
        <v>2.3822048386778599E-4</v>
      </c>
    </row>
    <row r="574" spans="1:7" x14ac:dyDescent="0.25">
      <c r="A574" s="6">
        <v>572</v>
      </c>
      <c r="B574" s="8" t="s">
        <v>603</v>
      </c>
      <c r="C574" s="4">
        <v>0.140398072514577</v>
      </c>
      <c r="D574" s="4">
        <v>5.0839367082333498E-2</v>
      </c>
      <c r="E574" s="4">
        <v>0.22995677794682101</v>
      </c>
      <c r="F574" s="4">
        <v>2.23665312894618E-3</v>
      </c>
      <c r="G574" s="10">
        <v>3.6333187494659099E-3</v>
      </c>
    </row>
    <row r="575" spans="1:7" x14ac:dyDescent="0.25">
      <c r="A575" s="6">
        <v>573</v>
      </c>
      <c r="B575" s="8" t="s">
        <v>604</v>
      </c>
      <c r="C575" s="4">
        <v>0.119196885926746</v>
      </c>
      <c r="D575" s="4">
        <v>2.6404504795671399E-2</v>
      </c>
      <c r="E575" s="4">
        <v>0.21198926705782201</v>
      </c>
      <c r="F575" s="4">
        <v>1.2120354711680799E-2</v>
      </c>
      <c r="G575" s="10">
        <v>1.66540964177419E-2</v>
      </c>
    </row>
    <row r="576" spans="1:7" x14ac:dyDescent="0.25">
      <c r="A576" s="6">
        <v>574</v>
      </c>
      <c r="B576" s="8" t="s">
        <v>605</v>
      </c>
      <c r="C576" s="4">
        <v>9.4802580352636903E-2</v>
      </c>
      <c r="D576" s="4">
        <v>6.0323209793319904E-3</v>
      </c>
      <c r="E576" s="4">
        <v>0.18357283972594099</v>
      </c>
      <c r="F576" s="4">
        <v>3.68314508199796E-2</v>
      </c>
      <c r="G576" s="10">
        <v>4.6181458918361999E-2</v>
      </c>
    </row>
    <row r="577" spans="1:7" x14ac:dyDescent="0.25">
      <c r="A577" s="6">
        <v>575</v>
      </c>
      <c r="B577" s="8" t="s">
        <v>606</v>
      </c>
      <c r="C577" s="4">
        <v>6.2989980828543998E-2</v>
      </c>
      <c r="D577" s="4">
        <v>-2.2993889633458799E-2</v>
      </c>
      <c r="E577" s="4">
        <v>0.14897385129054599</v>
      </c>
      <c r="F577" s="4">
        <v>0.151663979020428</v>
      </c>
      <c r="G577" s="10">
        <v>0.17295845345387401</v>
      </c>
    </row>
    <row r="578" spans="1:7" x14ac:dyDescent="0.25">
      <c r="A578" s="6">
        <v>576</v>
      </c>
      <c r="B578" s="8" t="s">
        <v>607</v>
      </c>
      <c r="C578" s="4">
        <v>7.0788577897570301E-2</v>
      </c>
      <c r="D578" s="4">
        <v>-1.5885379822923502E-2</v>
      </c>
      <c r="E578" s="4">
        <v>0.157462535618064</v>
      </c>
      <c r="F578" s="4">
        <v>0.110053074837748</v>
      </c>
      <c r="G578" s="10">
        <v>0.12871807633023</v>
      </c>
    </row>
    <row r="579" spans="1:7" x14ac:dyDescent="0.25">
      <c r="A579" s="6">
        <v>577</v>
      </c>
      <c r="B579" s="8" t="s">
        <v>608</v>
      </c>
      <c r="C579" s="4">
        <v>8.6877697899998205E-2</v>
      </c>
      <c r="D579" s="4">
        <v>-2.7724166725149098E-3</v>
      </c>
      <c r="E579" s="4">
        <v>0.17652781247251101</v>
      </c>
      <c r="F579" s="4">
        <v>5.80842243279861E-2</v>
      </c>
      <c r="G579" s="10">
        <v>7.1240885878788296E-2</v>
      </c>
    </row>
    <row r="580" spans="1:7" x14ac:dyDescent="0.25">
      <c r="A580" s="6">
        <v>578</v>
      </c>
      <c r="B580" s="8" t="s">
        <v>609</v>
      </c>
      <c r="C580" s="4">
        <v>0.13067142099738499</v>
      </c>
      <c r="D580" s="4">
        <v>4.3257301853407502E-2</v>
      </c>
      <c r="E580" s="4">
        <v>0.218085540141363</v>
      </c>
      <c r="F580" s="4">
        <v>3.5442717178809798E-3</v>
      </c>
      <c r="G580" s="10">
        <v>5.4315778318050198E-3</v>
      </c>
    </row>
    <row r="581" spans="1:7" x14ac:dyDescent="0.25">
      <c r="A581" s="6">
        <v>579</v>
      </c>
      <c r="B581" s="8" t="s">
        <v>610</v>
      </c>
      <c r="C581" s="4">
        <v>5.0406989348023797E-2</v>
      </c>
      <c r="D581" s="4">
        <v>-3.6309928658346098E-2</v>
      </c>
      <c r="E581" s="4">
        <v>0.137123907354393</v>
      </c>
      <c r="F581" s="4">
        <v>0.25511388576565203</v>
      </c>
      <c r="G581" s="10">
        <v>0.28127941251084698</v>
      </c>
    </row>
    <row r="582" spans="1:7" x14ac:dyDescent="0.25">
      <c r="A582" s="6">
        <v>580</v>
      </c>
      <c r="B582" s="8" t="s">
        <v>611</v>
      </c>
      <c r="C582" s="4">
        <v>6.2150321256210797E-2</v>
      </c>
      <c r="D582" s="4">
        <v>-2.31671026828036E-2</v>
      </c>
      <c r="E582" s="4">
        <v>0.14746774519522499</v>
      </c>
      <c r="F582" s="4">
        <v>0.15397410797755001</v>
      </c>
      <c r="G582" s="10">
        <v>0.17507161781702299</v>
      </c>
    </row>
    <row r="583" spans="1:7" x14ac:dyDescent="0.25">
      <c r="A583" s="6">
        <v>581</v>
      </c>
      <c r="B583" s="8" t="s">
        <v>612</v>
      </c>
      <c r="C583" s="4">
        <v>0.13672979380196501</v>
      </c>
      <c r="D583" s="4">
        <v>4.8965550020405903E-2</v>
      </c>
      <c r="E583" s="4">
        <v>0.22449403758352399</v>
      </c>
      <c r="F583" s="4">
        <v>2.3812383619049599E-3</v>
      </c>
      <c r="G583" s="10">
        <v>3.84257227936541E-3</v>
      </c>
    </row>
    <row r="584" spans="1:7" x14ac:dyDescent="0.25">
      <c r="A584" s="6">
        <v>582</v>
      </c>
      <c r="B584" s="8" t="s">
        <v>613</v>
      </c>
      <c r="C584" s="4">
        <v>6.7047125599397503E-2</v>
      </c>
      <c r="D584" s="4">
        <v>-2.0940834739471101E-2</v>
      </c>
      <c r="E584" s="4">
        <v>0.15503508593826601</v>
      </c>
      <c r="F584" s="4">
        <v>0.135925125721231</v>
      </c>
      <c r="G584" s="10">
        <v>0.15696882606985699</v>
      </c>
    </row>
    <row r="585" spans="1:7" x14ac:dyDescent="0.25">
      <c r="A585" s="6">
        <v>583</v>
      </c>
      <c r="B585" s="8" t="s">
        <v>614</v>
      </c>
      <c r="C585" s="4">
        <v>4.4496113213732799E-2</v>
      </c>
      <c r="D585" s="4">
        <v>-4.08988303214445E-2</v>
      </c>
      <c r="E585" s="4">
        <v>0.12989105674890999</v>
      </c>
      <c r="F585" s="4">
        <v>0.30761046166273298</v>
      </c>
      <c r="G585" s="10">
        <v>0.33165670719094098</v>
      </c>
    </row>
    <row r="586" spans="1:7" x14ac:dyDescent="0.25">
      <c r="A586" s="6">
        <v>584</v>
      </c>
      <c r="B586" s="8" t="s">
        <v>615</v>
      </c>
      <c r="C586" s="4">
        <v>0.121743405585628</v>
      </c>
      <c r="D586" s="4">
        <v>3.96186191570711E-2</v>
      </c>
      <c r="E586" s="4">
        <v>0.20386819201418499</v>
      </c>
      <c r="F586" s="4">
        <v>3.82734901931566E-3</v>
      </c>
      <c r="G586" s="10">
        <v>5.8287336106661496E-3</v>
      </c>
    </row>
    <row r="587" spans="1:7" x14ac:dyDescent="0.25">
      <c r="A587" s="6">
        <v>585</v>
      </c>
      <c r="B587" s="8" t="s">
        <v>616</v>
      </c>
      <c r="C587" s="4">
        <v>1.31926977341586E-2</v>
      </c>
      <c r="D587" s="4">
        <v>-7.16698315511613E-2</v>
      </c>
      <c r="E587" s="4">
        <v>9.8055227019478497E-2</v>
      </c>
      <c r="F587" s="4">
        <v>0.760719755376562</v>
      </c>
      <c r="G587" s="10">
        <v>0.77341605171108097</v>
      </c>
    </row>
    <row r="588" spans="1:7" x14ac:dyDescent="0.25">
      <c r="A588" s="6">
        <v>586</v>
      </c>
      <c r="B588" s="8" t="s">
        <v>617</v>
      </c>
      <c r="C588" s="4">
        <v>0.12867439876644901</v>
      </c>
      <c r="D588" s="4">
        <v>3.97488099177025E-2</v>
      </c>
      <c r="E588" s="4">
        <v>0.217599987615195</v>
      </c>
      <c r="F588" s="4">
        <v>4.7505125505342104E-3</v>
      </c>
      <c r="G588" s="10">
        <v>7.1453182601656498E-3</v>
      </c>
    </row>
    <row r="589" spans="1:7" x14ac:dyDescent="0.25">
      <c r="A589" s="6">
        <v>587</v>
      </c>
      <c r="B589" s="8" t="s">
        <v>618</v>
      </c>
      <c r="C589" s="4">
        <v>2.90677527000903E-2</v>
      </c>
      <c r="D589" s="4">
        <v>-5.8665117311774401E-2</v>
      </c>
      <c r="E589" s="4">
        <v>0.116800622711955</v>
      </c>
      <c r="F589" s="4">
        <v>0.51638254423483798</v>
      </c>
      <c r="G589" s="10">
        <v>0.535426439483215</v>
      </c>
    </row>
    <row r="590" spans="1:7" x14ac:dyDescent="0.25">
      <c r="A590" s="6">
        <v>588</v>
      </c>
      <c r="B590" s="8" t="s">
        <v>619</v>
      </c>
      <c r="C590" s="4">
        <v>8.4667622230907999E-2</v>
      </c>
      <c r="D590" s="4">
        <v>-1.7261782832203401E-3</v>
      </c>
      <c r="E590" s="4">
        <v>0.171061422745036</v>
      </c>
      <c r="F590" s="4">
        <v>5.5315894537537103E-2</v>
      </c>
      <c r="G590" s="10">
        <v>6.8303917072533096E-2</v>
      </c>
    </row>
    <row r="591" spans="1:7" x14ac:dyDescent="0.25">
      <c r="A591" s="6">
        <v>589</v>
      </c>
      <c r="B591" s="8" t="s">
        <v>620</v>
      </c>
      <c r="C591" s="4">
        <v>0.130191586227099</v>
      </c>
      <c r="D591" s="4">
        <v>4.4037408044057799E-2</v>
      </c>
      <c r="E591" s="4">
        <v>0.216345764410141</v>
      </c>
      <c r="F591" s="4">
        <v>3.2023193027581002E-3</v>
      </c>
      <c r="G591" s="10">
        <v>4.9490389224443303E-3</v>
      </c>
    </row>
    <row r="592" spans="1:7" x14ac:dyDescent="0.25">
      <c r="A592" s="6">
        <v>590</v>
      </c>
      <c r="B592" s="8" t="s">
        <v>621</v>
      </c>
      <c r="C592" s="4">
        <v>4.9444494198202203E-2</v>
      </c>
      <c r="D592" s="4">
        <v>-4.3169525158505702E-2</v>
      </c>
      <c r="E592" s="4">
        <v>0.14205851355491</v>
      </c>
      <c r="F592" s="4">
        <v>0.29587846931283801</v>
      </c>
      <c r="G592" s="10">
        <v>0.32090083244463602</v>
      </c>
    </row>
    <row r="593" spans="1:7" x14ac:dyDescent="0.25">
      <c r="A593" s="6">
        <v>591</v>
      </c>
      <c r="B593" s="8" t="s">
        <v>622</v>
      </c>
      <c r="C593" s="4">
        <v>8.2958587670558206E-2</v>
      </c>
      <c r="D593" s="4">
        <v>-1.3309194610570899E-2</v>
      </c>
      <c r="E593" s="4">
        <v>0.179226369951687</v>
      </c>
      <c r="F593" s="4">
        <v>9.1832859366954303E-2</v>
      </c>
      <c r="G593" s="10">
        <v>0.10862430452628399</v>
      </c>
    </row>
    <row r="594" spans="1:7" x14ac:dyDescent="0.25">
      <c r="A594" s="6">
        <v>592</v>
      </c>
      <c r="B594" s="8" t="s">
        <v>623</v>
      </c>
      <c r="C594" s="4">
        <v>8.0527546944045403E-2</v>
      </c>
      <c r="D594" s="4">
        <v>-9.8205872702467993E-3</v>
      </c>
      <c r="E594" s="4">
        <v>0.17087568115833701</v>
      </c>
      <c r="F594" s="4">
        <v>8.1254513458153599E-2</v>
      </c>
      <c r="G594" s="10">
        <v>9.6580568029122404E-2</v>
      </c>
    </row>
    <row r="595" spans="1:7" x14ac:dyDescent="0.25">
      <c r="A595" s="6">
        <v>593</v>
      </c>
      <c r="B595" s="8" t="s">
        <v>624</v>
      </c>
      <c r="C595" s="4">
        <v>6.6891754811880394E-2</v>
      </c>
      <c r="D595" s="4">
        <v>-2.14453333804225E-2</v>
      </c>
      <c r="E595" s="4">
        <v>0.15522884300418299</v>
      </c>
      <c r="F595" s="4">
        <v>0.13838718446330101</v>
      </c>
      <c r="G595" s="10">
        <v>0.15930871156326501</v>
      </c>
    </row>
    <row r="596" spans="1:7" x14ac:dyDescent="0.25">
      <c r="A596" s="6">
        <v>594</v>
      </c>
      <c r="B596" s="8" t="s">
        <v>625</v>
      </c>
      <c r="C596" s="4">
        <v>5.3329426870115597E-2</v>
      </c>
      <c r="D596" s="4">
        <v>-4.1321763965138002E-2</v>
      </c>
      <c r="E596" s="4">
        <v>0.14798061770536899</v>
      </c>
      <c r="F596" s="4">
        <v>0.26997912147678499</v>
      </c>
      <c r="G596" s="10">
        <v>0.295441224250793</v>
      </c>
    </row>
    <row r="597" spans="1:7" x14ac:dyDescent="0.25">
      <c r="A597" s="6">
        <v>595</v>
      </c>
      <c r="B597" s="8" t="s">
        <v>626</v>
      </c>
      <c r="C597" s="4">
        <v>7.4194258848690506E-2</v>
      </c>
      <c r="D597" s="4">
        <v>-1.8971255412663E-2</v>
      </c>
      <c r="E597" s="4">
        <v>0.16735977311004399</v>
      </c>
      <c r="F597" s="4">
        <v>0.11917831819609701</v>
      </c>
      <c r="G597" s="10">
        <v>0.13850453195762599</v>
      </c>
    </row>
    <row r="598" spans="1:7" x14ac:dyDescent="0.25">
      <c r="A598" s="6">
        <v>596</v>
      </c>
      <c r="B598" s="8" t="s">
        <v>627</v>
      </c>
      <c r="C598" s="4">
        <v>7.1084530550406005E-2</v>
      </c>
      <c r="D598" s="4">
        <v>-1.5915211400440901E-2</v>
      </c>
      <c r="E598" s="4">
        <v>0.15808427250125301</v>
      </c>
      <c r="F598" s="4">
        <v>0.109903986679704</v>
      </c>
      <c r="G598" s="10">
        <v>0.12871807633023</v>
      </c>
    </row>
    <row r="599" spans="1:7" x14ac:dyDescent="0.25">
      <c r="A599" s="6">
        <v>597</v>
      </c>
      <c r="B599" s="8" t="s">
        <v>628</v>
      </c>
      <c r="C599" s="4">
        <v>0.12092506489872901</v>
      </c>
      <c r="D599" s="4">
        <v>3.0105508837174701E-2</v>
      </c>
      <c r="E599" s="4">
        <v>0.21174462096028401</v>
      </c>
      <c r="F599" s="4">
        <v>9.3312392955551202E-3</v>
      </c>
      <c r="G599" s="10">
        <v>1.31936865088023E-2</v>
      </c>
    </row>
    <row r="600" spans="1:7" x14ac:dyDescent="0.25">
      <c r="A600" s="6">
        <v>598</v>
      </c>
      <c r="B600" s="8" t="s">
        <v>629</v>
      </c>
      <c r="C600" s="4">
        <v>0.17308880436565</v>
      </c>
      <c r="D600" s="4">
        <v>8.6589241333273101E-2</v>
      </c>
      <c r="E600" s="4">
        <v>0.25958836739802799</v>
      </c>
      <c r="F600" s="4">
        <v>9.9969587382617701E-5</v>
      </c>
      <c r="G600" s="10">
        <v>2.2765659930434101E-4</v>
      </c>
    </row>
    <row r="601" spans="1:7" x14ac:dyDescent="0.25">
      <c r="A601" s="6">
        <v>599</v>
      </c>
      <c r="B601" s="8" t="s">
        <v>630</v>
      </c>
      <c r="C601" s="4">
        <v>0.103656787223793</v>
      </c>
      <c r="D601" s="4">
        <v>1.5875959023100902E-2</v>
      </c>
      <c r="E601" s="4">
        <v>0.19143761542448601</v>
      </c>
      <c r="F601" s="4">
        <v>2.10422662052357E-2</v>
      </c>
      <c r="G601" s="10">
        <v>2.7665281647531199E-2</v>
      </c>
    </row>
    <row r="602" spans="1:7" x14ac:dyDescent="0.25">
      <c r="A602" s="6">
        <v>600</v>
      </c>
      <c r="B602" s="8" t="s">
        <v>631</v>
      </c>
      <c r="C602" s="4">
        <v>6.0176911968533801E-2</v>
      </c>
      <c r="D602" s="4">
        <v>-2.5587721124011999E-2</v>
      </c>
      <c r="E602" s="4">
        <v>0.14594154506107901</v>
      </c>
      <c r="F602" s="4">
        <v>0.16966876418221299</v>
      </c>
      <c r="G602" s="10">
        <v>0.19110611189090601</v>
      </c>
    </row>
    <row r="603" spans="1:7" x14ac:dyDescent="0.25">
      <c r="A603" s="6">
        <v>601</v>
      </c>
      <c r="B603" s="8" t="s">
        <v>632</v>
      </c>
      <c r="C603" s="4">
        <v>0.105179565767682</v>
      </c>
      <c r="D603" s="4">
        <v>1.4607075907230999E-2</v>
      </c>
      <c r="E603" s="4">
        <v>0.195752055628133</v>
      </c>
      <c r="F603" s="4">
        <v>2.3258756911500301E-2</v>
      </c>
      <c r="G603" s="10">
        <v>3.0306865066500401E-2</v>
      </c>
    </row>
    <row r="604" spans="1:7" x14ac:dyDescent="0.25">
      <c r="A604" s="6">
        <v>602</v>
      </c>
      <c r="B604" s="8" t="s">
        <v>633</v>
      </c>
      <c r="C604" s="4">
        <v>0.24577829959802799</v>
      </c>
      <c r="D604" s="4">
        <v>0.15778895518941899</v>
      </c>
      <c r="E604" s="4">
        <v>0.333767644006637</v>
      </c>
      <c r="F604" s="4">
        <v>6.9184635970861005E-8</v>
      </c>
      <c r="G604" s="10">
        <v>4.7265391490373301E-7</v>
      </c>
    </row>
    <row r="605" spans="1:7" x14ac:dyDescent="0.25">
      <c r="A605" s="6">
        <v>603</v>
      </c>
      <c r="B605" s="8" t="s">
        <v>634</v>
      </c>
      <c r="C605" s="4">
        <v>0.13291665973365199</v>
      </c>
      <c r="D605" s="4">
        <v>4.2067539193530797E-2</v>
      </c>
      <c r="E605" s="4">
        <v>0.223765780273774</v>
      </c>
      <c r="F605" s="4">
        <v>4.3095640948055697E-3</v>
      </c>
      <c r="G605" s="10">
        <v>6.4954460892842798E-3</v>
      </c>
    </row>
    <row r="606" spans="1:7" x14ac:dyDescent="0.25">
      <c r="A606" s="6">
        <v>604</v>
      </c>
      <c r="B606" s="8" t="s">
        <v>635</v>
      </c>
      <c r="C606" s="4">
        <v>0.15213011926347</v>
      </c>
      <c r="D606" s="4">
        <v>6.5981310307737503E-2</v>
      </c>
      <c r="E606" s="4">
        <v>0.23827892821920399</v>
      </c>
      <c r="F606" s="4">
        <v>5.8353734409143402E-4</v>
      </c>
      <c r="G606" s="10">
        <v>1.0744730441582799E-3</v>
      </c>
    </row>
    <row r="607" spans="1:7" x14ac:dyDescent="0.25">
      <c r="A607" s="6">
        <v>605</v>
      </c>
      <c r="B607" s="8" t="s">
        <v>636</v>
      </c>
      <c r="C607" s="4">
        <v>0.115529427383269</v>
      </c>
      <c r="D607" s="4">
        <v>2.86622613958602E-2</v>
      </c>
      <c r="E607" s="4">
        <v>0.202396593370679</v>
      </c>
      <c r="F607" s="4">
        <v>9.4123368519906693E-3</v>
      </c>
      <c r="G607" s="10">
        <v>1.32826606926741E-2</v>
      </c>
    </row>
    <row r="608" spans="1:7" x14ac:dyDescent="0.25">
      <c r="A608" s="6">
        <v>606</v>
      </c>
      <c r="B608" s="8" t="s">
        <v>637</v>
      </c>
      <c r="C608" s="4">
        <v>8.2464784637883398E-2</v>
      </c>
      <c r="D608" s="4">
        <v>-6.1476358137058096E-3</v>
      </c>
      <c r="E608" s="4">
        <v>0.171077205089472</v>
      </c>
      <c r="F608" s="4">
        <v>6.8740789765194404E-2</v>
      </c>
      <c r="G608" s="10">
        <v>8.3057053418772106E-2</v>
      </c>
    </row>
    <row r="609" spans="1:7" x14ac:dyDescent="0.25">
      <c r="A609" s="6">
        <v>607</v>
      </c>
      <c r="B609" s="8" t="s">
        <v>638</v>
      </c>
      <c r="C609" s="4">
        <v>0.14920136679892701</v>
      </c>
      <c r="D609" s="4">
        <v>6.5921007547042401E-2</v>
      </c>
      <c r="E609" s="4">
        <v>0.23248172605081199</v>
      </c>
      <c r="F609" s="4">
        <v>4.8569477368083999E-4</v>
      </c>
      <c r="G609" s="10">
        <v>9.1270663126142399E-4</v>
      </c>
    </row>
    <row r="610" spans="1:7" x14ac:dyDescent="0.25">
      <c r="A610" s="6">
        <v>608</v>
      </c>
      <c r="B610" s="8" t="s">
        <v>639</v>
      </c>
      <c r="C610" s="4">
        <v>0.175616817654557</v>
      </c>
      <c r="D610" s="4">
        <v>8.51869314290261E-2</v>
      </c>
      <c r="E610" s="4">
        <v>0.266046703880089</v>
      </c>
      <c r="F610" s="4">
        <v>1.58375065832622E-4</v>
      </c>
      <c r="G610" s="10">
        <v>3.3267865840128498E-4</v>
      </c>
    </row>
    <row r="611" spans="1:7" x14ac:dyDescent="0.25">
      <c r="A611" s="6">
        <v>609</v>
      </c>
      <c r="B611" s="8" t="s">
        <v>640</v>
      </c>
      <c r="C611" s="4">
        <v>0.19958663097148099</v>
      </c>
      <c r="D611" s="4">
        <v>0.106275220650731</v>
      </c>
      <c r="E611" s="4">
        <v>0.29289804129223201</v>
      </c>
      <c r="F611" s="4">
        <v>3.2617804180250897E-5</v>
      </c>
      <c r="G611" s="10">
        <v>8.6078031970265206E-5</v>
      </c>
    </row>
    <row r="612" spans="1:7" x14ac:dyDescent="0.25">
      <c r="A612" s="6">
        <v>610</v>
      </c>
      <c r="B612" s="8" t="s">
        <v>641</v>
      </c>
      <c r="C612" s="4">
        <v>0.22379686120614301</v>
      </c>
      <c r="D612" s="4">
        <v>0.13752725334382501</v>
      </c>
      <c r="E612" s="4">
        <v>0.31006646906846103</v>
      </c>
      <c r="F612" s="4">
        <v>5.2045154314210896E-7</v>
      </c>
      <c r="G612" s="10">
        <v>2.6982275038076698E-6</v>
      </c>
    </row>
    <row r="613" spans="1:7" x14ac:dyDescent="0.25">
      <c r="A613" s="6">
        <v>611</v>
      </c>
      <c r="B613" s="8" t="s">
        <v>642</v>
      </c>
      <c r="C613" s="4">
        <v>0.118815809921131</v>
      </c>
      <c r="D613" s="4">
        <v>2.70170227612949E-2</v>
      </c>
      <c r="E613" s="4">
        <v>0.210614597080968</v>
      </c>
      <c r="F613" s="4">
        <v>1.1486269495790499E-2</v>
      </c>
      <c r="G613" s="10">
        <v>1.5872330815544199E-2</v>
      </c>
    </row>
    <row r="614" spans="1:7" x14ac:dyDescent="0.25">
      <c r="A614" s="6">
        <v>612</v>
      </c>
      <c r="B614" s="8" t="s">
        <v>643</v>
      </c>
      <c r="C614" s="4">
        <v>0.59617686965376604</v>
      </c>
      <c r="D614" s="4">
        <v>0.52354365848596796</v>
      </c>
      <c r="E614" s="4">
        <v>0.66881008082156401</v>
      </c>
      <c r="F614" s="4">
        <v>2.66813970625526E-47</v>
      </c>
      <c r="G614" s="10">
        <v>6.5013670842420003E-45</v>
      </c>
    </row>
    <row r="615" spans="1:7" x14ac:dyDescent="0.25">
      <c r="A615" s="6">
        <v>613</v>
      </c>
      <c r="B615" s="8" t="s">
        <v>644</v>
      </c>
      <c r="C615" s="4">
        <v>0.21275662171506601</v>
      </c>
      <c r="D615" s="4">
        <v>0.12443906348813</v>
      </c>
      <c r="E615" s="4">
        <v>0.30107417994200297</v>
      </c>
      <c r="F615" s="4">
        <v>3.0366537318797098E-6</v>
      </c>
      <c r="G615" s="10">
        <v>1.16219574764611E-5</v>
      </c>
    </row>
    <row r="616" spans="1:7" x14ac:dyDescent="0.25">
      <c r="A616" s="6">
        <v>614</v>
      </c>
      <c r="B616" s="8" t="s">
        <v>645</v>
      </c>
      <c r="C616" s="4">
        <v>0.21039378094793301</v>
      </c>
      <c r="D616" s="4">
        <v>0.12640654362794601</v>
      </c>
      <c r="E616" s="4">
        <v>0.29438101826792101</v>
      </c>
      <c r="F616" s="4">
        <v>1.2327629299276601E-6</v>
      </c>
      <c r="G616" s="10">
        <v>5.4615133441037703E-6</v>
      </c>
    </row>
    <row r="617" spans="1:7" x14ac:dyDescent="0.25">
      <c r="A617" s="6">
        <v>615</v>
      </c>
      <c r="B617" s="8" t="s">
        <v>646</v>
      </c>
      <c r="C617" s="4">
        <v>0.177208524721778</v>
      </c>
      <c r="D617" s="4">
        <v>9.2290228263510604E-2</v>
      </c>
      <c r="E617" s="4">
        <v>0.26212682118004699</v>
      </c>
      <c r="F617" s="4">
        <v>5.0176999554218599E-5</v>
      </c>
      <c r="G617" s="10">
        <v>1.2226462224711201E-4</v>
      </c>
    </row>
    <row r="618" spans="1:7" x14ac:dyDescent="0.25">
      <c r="A618" s="6">
        <v>616</v>
      </c>
      <c r="B618" s="8" t="s">
        <v>647</v>
      </c>
      <c r="C618" s="4">
        <v>0.21219843995939699</v>
      </c>
      <c r="D618" s="4">
        <v>0.122091541214693</v>
      </c>
      <c r="E618" s="4">
        <v>0.30230533870410098</v>
      </c>
      <c r="F618" s="4">
        <v>4.9764528207804901E-6</v>
      </c>
      <c r="G618" s="10">
        <v>1.8098442845724001E-5</v>
      </c>
    </row>
    <row r="619" spans="1:7" x14ac:dyDescent="0.25">
      <c r="A619" s="6">
        <v>617</v>
      </c>
      <c r="B619" s="8" t="s">
        <v>648</v>
      </c>
      <c r="C619" s="4">
        <v>0.177328510023986</v>
      </c>
      <c r="D619" s="4">
        <v>8.8191909365627902E-2</v>
      </c>
      <c r="E619" s="4">
        <v>0.26646511068234402</v>
      </c>
      <c r="F619" s="4">
        <v>1.0956207292076299E-4</v>
      </c>
      <c r="G619" s="10">
        <v>2.4719097316382101E-4</v>
      </c>
    </row>
    <row r="620" spans="1:7" x14ac:dyDescent="0.25">
      <c r="A620" s="6">
        <v>618</v>
      </c>
      <c r="B620" s="8" t="s">
        <v>649</v>
      </c>
      <c r="C620" s="4">
        <v>0.110798347596803</v>
      </c>
      <c r="D620" s="4">
        <v>2.0899664941431299E-2</v>
      </c>
      <c r="E620" s="4">
        <v>0.200697030252176</v>
      </c>
      <c r="F620" s="4">
        <v>1.6061321240845101E-2</v>
      </c>
      <c r="G620" s="10">
        <v>2.16620402713243E-2</v>
      </c>
    </row>
    <row r="621" spans="1:7" x14ac:dyDescent="0.25">
      <c r="A621" s="6">
        <v>619</v>
      </c>
      <c r="B621" s="8" t="s">
        <v>650</v>
      </c>
      <c r="C621" s="4">
        <v>9.8914008785835297E-2</v>
      </c>
      <c r="D621" s="4">
        <v>8.4058031365167006E-3</v>
      </c>
      <c r="E621" s="4">
        <v>0.189422214435153</v>
      </c>
      <c r="F621" s="4">
        <v>3.2669508810748399E-2</v>
      </c>
      <c r="G621" s="10">
        <v>4.1388927106858001E-2</v>
      </c>
    </row>
    <row r="622" spans="1:7" x14ac:dyDescent="0.25">
      <c r="A622" s="6">
        <v>620</v>
      </c>
      <c r="B622" s="8" t="s">
        <v>651</v>
      </c>
      <c r="C622" s="4">
        <v>0.190219831673937</v>
      </c>
      <c r="D622" s="4">
        <v>0.10588125877004199</v>
      </c>
      <c r="E622" s="4">
        <v>0.27455840457783198</v>
      </c>
      <c r="F622" s="4">
        <v>1.2059694985273199E-5</v>
      </c>
      <c r="G622" s="10">
        <v>3.8162930884133203E-5</v>
      </c>
    </row>
    <row r="623" spans="1:7" x14ac:dyDescent="0.25">
      <c r="A623" s="6">
        <v>621</v>
      </c>
      <c r="B623" s="8" t="s">
        <v>652</v>
      </c>
      <c r="C623" s="4">
        <v>0.28371489043159198</v>
      </c>
      <c r="D623" s="4">
        <v>0.20232410491178099</v>
      </c>
      <c r="E623" s="4">
        <v>0.36510567595140297</v>
      </c>
      <c r="F623" s="4">
        <v>2.4185323407865099E-11</v>
      </c>
      <c r="G623" s="10">
        <v>5.1998445326910098E-10</v>
      </c>
    </row>
    <row r="624" spans="1:7" x14ac:dyDescent="0.25">
      <c r="A624" s="6">
        <v>622</v>
      </c>
      <c r="B624" s="8" t="s">
        <v>653</v>
      </c>
      <c r="C624" s="4">
        <v>0.14713604344853101</v>
      </c>
      <c r="D624" s="4">
        <v>5.9647854199580803E-2</v>
      </c>
      <c r="E624" s="4">
        <v>0.234624232697482</v>
      </c>
      <c r="F624" s="4">
        <v>1.04876292961849E-3</v>
      </c>
      <c r="G624" s="10">
        <v>1.8384789006022E-3</v>
      </c>
    </row>
    <row r="625" spans="1:7" x14ac:dyDescent="0.25">
      <c r="A625" s="6">
        <v>623</v>
      </c>
      <c r="B625" s="8" t="s">
        <v>654</v>
      </c>
      <c r="C625" s="4">
        <v>0.23643783172617899</v>
      </c>
      <c r="D625" s="4">
        <v>0.15328378630769901</v>
      </c>
      <c r="E625" s="4">
        <v>0.31959187714465898</v>
      </c>
      <c r="F625" s="4">
        <v>4.08369362675174E-8</v>
      </c>
      <c r="G625" s="10">
        <v>3.0005322063256502E-7</v>
      </c>
    </row>
    <row r="626" spans="1:7" x14ac:dyDescent="0.25">
      <c r="A626" s="6">
        <v>624</v>
      </c>
      <c r="B626" s="8" t="s">
        <v>655</v>
      </c>
      <c r="C626" s="4">
        <v>3.7801187755150699E-2</v>
      </c>
      <c r="D626" s="4">
        <v>-5.30597510811689E-2</v>
      </c>
      <c r="E626" s="4">
        <v>0.12866212659147</v>
      </c>
      <c r="F626" s="4">
        <v>0.41521395761056901</v>
      </c>
      <c r="G626" s="10">
        <v>0.43609396984673199</v>
      </c>
    </row>
    <row r="627" spans="1:7" x14ac:dyDescent="0.25">
      <c r="A627" s="6">
        <v>625</v>
      </c>
      <c r="B627" s="8" t="s">
        <v>656</v>
      </c>
      <c r="C627" s="4">
        <v>6.3142751215353995E-2</v>
      </c>
      <c r="D627" s="4">
        <v>-2.5528677335407701E-2</v>
      </c>
      <c r="E627" s="4">
        <v>0.151814179766115</v>
      </c>
      <c r="F627" s="4">
        <v>0.163415741068934</v>
      </c>
      <c r="G627" s="10">
        <v>0.18520450654479201</v>
      </c>
    </row>
    <row r="628" spans="1:7" x14ac:dyDescent="0.25">
      <c r="A628" s="6">
        <v>626</v>
      </c>
      <c r="B628" s="8" t="s">
        <v>657</v>
      </c>
      <c r="C628" s="4">
        <v>0.15842771572796899</v>
      </c>
      <c r="D628" s="4">
        <v>6.9659422599879006E-2</v>
      </c>
      <c r="E628" s="4">
        <v>0.24719600885606</v>
      </c>
      <c r="F628" s="4">
        <v>5.1009495079875104E-4</v>
      </c>
      <c r="G628" s="10">
        <v>9.5122298222930499E-4</v>
      </c>
    </row>
    <row r="629" spans="1:7" x14ac:dyDescent="0.25">
      <c r="A629" s="6">
        <v>627</v>
      </c>
      <c r="B629" s="8" t="s">
        <v>658</v>
      </c>
      <c r="C629" s="4">
        <v>7.0457484548702501E-2</v>
      </c>
      <c r="D629" s="4">
        <v>-1.8556157234179398E-2</v>
      </c>
      <c r="E629" s="4">
        <v>0.159471126331584</v>
      </c>
      <c r="F629" s="4">
        <v>0.121431101642708</v>
      </c>
      <c r="G629" s="10">
        <v>0.14089862746161899</v>
      </c>
    </row>
    <row r="630" spans="1:7" x14ac:dyDescent="0.25">
      <c r="A630" s="6">
        <v>628</v>
      </c>
      <c r="B630" s="8" t="s">
        <v>659</v>
      </c>
      <c r="C630" s="4">
        <v>6.1136720761441797E-2</v>
      </c>
      <c r="D630" s="4">
        <v>-2.6535349519514799E-2</v>
      </c>
      <c r="E630" s="4">
        <v>0.148808791042398</v>
      </c>
      <c r="F630" s="4">
        <v>0.17230527713357699</v>
      </c>
      <c r="G630" s="10">
        <v>0.19377716551483801</v>
      </c>
    </row>
    <row r="631" spans="1:7" x14ac:dyDescent="0.25">
      <c r="A631" s="6">
        <v>629</v>
      </c>
      <c r="B631" s="8" t="s">
        <v>660</v>
      </c>
      <c r="C631" s="4">
        <v>8.7669139433922696E-2</v>
      </c>
      <c r="D631" s="4">
        <v>-4.5849764377524499E-3</v>
      </c>
      <c r="E631" s="4">
        <v>0.179923255305598</v>
      </c>
      <c r="F631" s="4">
        <v>6.31017008976551E-2</v>
      </c>
      <c r="G631" s="10">
        <v>7.7136025679240605E-2</v>
      </c>
    </row>
    <row r="632" spans="1:7" x14ac:dyDescent="0.25">
      <c r="A632" s="6">
        <v>630</v>
      </c>
      <c r="B632" s="8" t="s">
        <v>661</v>
      </c>
      <c r="C632" s="4">
        <v>0.158199987488153</v>
      </c>
      <c r="D632" s="4">
        <v>7.0699922556693995E-2</v>
      </c>
      <c r="E632" s="4">
        <v>0.24570005241961301</v>
      </c>
      <c r="F632" s="4">
        <v>4.31296945826752E-4</v>
      </c>
      <c r="G632" s="10">
        <v>8.2103663385248995E-4</v>
      </c>
    </row>
    <row r="633" spans="1:7" x14ac:dyDescent="0.25">
      <c r="A633" s="6">
        <v>631</v>
      </c>
      <c r="B633" s="8" t="s">
        <v>662</v>
      </c>
      <c r="C633" s="4">
        <v>7.0589950002937801E-2</v>
      </c>
      <c r="D633" s="4">
        <v>-1.7978174238212699E-2</v>
      </c>
      <c r="E633" s="4">
        <v>0.15915807424408801</v>
      </c>
      <c r="F633" s="4">
        <v>0.11888136128814999</v>
      </c>
      <c r="G633" s="10">
        <v>0.13837941895165201</v>
      </c>
    </row>
    <row r="634" spans="1:7" x14ac:dyDescent="0.25">
      <c r="A634" s="6">
        <v>632</v>
      </c>
      <c r="B634" s="8" t="s">
        <v>663</v>
      </c>
      <c r="C634" s="4">
        <v>8.0540775349746199E-2</v>
      </c>
      <c r="D634" s="4">
        <v>-6.3150889310992298E-3</v>
      </c>
      <c r="E634" s="4">
        <v>0.16739663963059101</v>
      </c>
      <c r="F634" s="4">
        <v>6.9735310567467901E-2</v>
      </c>
      <c r="G634" s="10">
        <v>8.3981074175978707E-2</v>
      </c>
    </row>
    <row r="635" spans="1:7" x14ac:dyDescent="0.25">
      <c r="A635" s="6">
        <v>633</v>
      </c>
      <c r="B635" s="8" t="s">
        <v>664</v>
      </c>
      <c r="C635" s="4">
        <v>0.19805325704439899</v>
      </c>
      <c r="D635" s="4">
        <v>0.11160782268153401</v>
      </c>
      <c r="E635" s="4">
        <v>0.28449869140726303</v>
      </c>
      <c r="F635" s="4">
        <v>8.8158858121335893E-6</v>
      </c>
      <c r="G635" s="10">
        <v>2.9292784221225702E-5</v>
      </c>
    </row>
    <row r="636" spans="1:7" x14ac:dyDescent="0.25">
      <c r="A636" s="6">
        <v>634</v>
      </c>
      <c r="B636" s="8" t="s">
        <v>665</v>
      </c>
      <c r="C636" s="4">
        <v>8.9198524439251206E-2</v>
      </c>
      <c r="D636" s="4">
        <v>1.9750203031765798E-3</v>
      </c>
      <c r="E636" s="4">
        <v>0.17642202857532499</v>
      </c>
      <c r="F636" s="4">
        <v>4.5563783387355401E-2</v>
      </c>
      <c r="G636" s="10">
        <v>5.6644771524076203E-2</v>
      </c>
    </row>
    <row r="637" spans="1:7" x14ac:dyDescent="0.25">
      <c r="A637" s="6">
        <v>635</v>
      </c>
      <c r="B637" s="8" t="s">
        <v>666</v>
      </c>
      <c r="C637" s="4">
        <v>0.21902344914069499</v>
      </c>
      <c r="D637" s="4">
        <v>0.13573211317581299</v>
      </c>
      <c r="E637" s="4">
        <v>0.30231478510557702</v>
      </c>
      <c r="F637" s="4">
        <v>3.6670376718772E-7</v>
      </c>
      <c r="G637" s="10">
        <v>2.0154921339415298E-6</v>
      </c>
    </row>
    <row r="638" spans="1:7" x14ac:dyDescent="0.25">
      <c r="A638" s="6">
        <v>636</v>
      </c>
      <c r="B638" s="8" t="s">
        <v>667</v>
      </c>
      <c r="C638" s="4">
        <v>0.13227744088995</v>
      </c>
      <c r="D638" s="4">
        <v>4.48126728791245E-2</v>
      </c>
      <c r="E638" s="4">
        <v>0.219742208900776</v>
      </c>
      <c r="F638" s="4">
        <v>3.1782732943437001E-3</v>
      </c>
      <c r="G638" s="10">
        <v>4.9327341362319496E-3</v>
      </c>
    </row>
    <row r="639" spans="1:7" x14ac:dyDescent="0.25">
      <c r="A639" s="6">
        <v>637</v>
      </c>
      <c r="B639" s="8" t="s">
        <v>668</v>
      </c>
      <c r="C639" s="4">
        <v>4.9273048625157002E-2</v>
      </c>
      <c r="D639" s="4">
        <v>-4.1445249320646103E-2</v>
      </c>
      <c r="E639" s="4">
        <v>0.13999134657095999</v>
      </c>
      <c r="F639" s="4">
        <v>0.28758431774090498</v>
      </c>
      <c r="G639" s="10">
        <v>0.31325015008275597</v>
      </c>
    </row>
    <row r="640" spans="1:7" x14ac:dyDescent="0.25">
      <c r="A640" s="6">
        <v>638</v>
      </c>
      <c r="B640" s="8" t="s">
        <v>669</v>
      </c>
      <c r="C640" s="4">
        <v>5.1966933576276103E-2</v>
      </c>
      <c r="D640" s="4">
        <v>-3.5282047706895997E-2</v>
      </c>
      <c r="E640" s="4">
        <v>0.13921591485944801</v>
      </c>
      <c r="F640" s="4">
        <v>0.24359749711533199</v>
      </c>
      <c r="G640" s="10">
        <v>0.26980268241107203</v>
      </c>
    </row>
    <row r="641" spans="1:7" x14ac:dyDescent="0.25">
      <c r="A641" s="6">
        <v>639</v>
      </c>
      <c r="B641" s="8" t="s">
        <v>670</v>
      </c>
      <c r="C641" s="4">
        <v>2.7214227643178299E-2</v>
      </c>
      <c r="D641" s="4">
        <v>-6.00835315574706E-2</v>
      </c>
      <c r="E641" s="4">
        <v>0.114511986843827</v>
      </c>
      <c r="F641" s="4">
        <v>0.54146779500645004</v>
      </c>
      <c r="G641" s="10">
        <v>0.55984859710002099</v>
      </c>
    </row>
    <row r="642" spans="1:7" x14ac:dyDescent="0.25">
      <c r="A642" s="6">
        <v>640</v>
      </c>
      <c r="B642" s="8" t="s">
        <v>671</v>
      </c>
      <c r="C642" s="4">
        <v>6.61653301597913E-2</v>
      </c>
      <c r="D642" s="4">
        <v>-2.3812498435107101E-2</v>
      </c>
      <c r="E642" s="4">
        <v>0.15614315875468901</v>
      </c>
      <c r="F642" s="4">
        <v>0.15012408098039001</v>
      </c>
      <c r="G642" s="10">
        <v>0.17173818966614299</v>
      </c>
    </row>
    <row r="643" spans="1:7" x14ac:dyDescent="0.25">
      <c r="A643" s="6">
        <v>641</v>
      </c>
      <c r="B643" s="8" t="s">
        <v>672</v>
      </c>
      <c r="C643" s="4">
        <v>6.6112585060500897E-2</v>
      </c>
      <c r="D643" s="4">
        <v>-2.38647195143264E-2</v>
      </c>
      <c r="E643" s="4">
        <v>0.15608988963532799</v>
      </c>
      <c r="F643" s="4">
        <v>0.15044630097398901</v>
      </c>
      <c r="G643" s="10">
        <v>0.17183788439372799</v>
      </c>
    </row>
    <row r="644" spans="1:7" x14ac:dyDescent="0.25">
      <c r="A644" s="6">
        <v>642</v>
      </c>
      <c r="B644" s="8" t="s">
        <v>673</v>
      </c>
      <c r="C644" s="4">
        <v>0.114233257803636</v>
      </c>
      <c r="D644" s="4">
        <v>2.0511650650405801E-2</v>
      </c>
      <c r="E644" s="4">
        <v>0.20795486495686599</v>
      </c>
      <c r="F644" s="4">
        <v>1.7262988431424101E-2</v>
      </c>
      <c r="G644" s="10">
        <v>2.3154577143799999E-2</v>
      </c>
    </row>
    <row r="645" spans="1:7" x14ac:dyDescent="0.25">
      <c r="A645" s="6">
        <v>643</v>
      </c>
      <c r="B645" s="8" t="s">
        <v>674</v>
      </c>
      <c r="C645" s="4">
        <v>0.101019064875683</v>
      </c>
      <c r="D645" s="4">
        <v>1.09930872403841E-2</v>
      </c>
      <c r="E645" s="4">
        <v>0.191045042510983</v>
      </c>
      <c r="F645" s="4">
        <v>2.8307449550049799E-2</v>
      </c>
      <c r="G645" s="10">
        <v>3.6118900810346903E-2</v>
      </c>
    </row>
    <row r="646" spans="1:7" x14ac:dyDescent="0.25">
      <c r="A646" s="6">
        <v>644</v>
      </c>
      <c r="B646" s="8" t="s">
        <v>675</v>
      </c>
      <c r="C646" s="4">
        <v>2.14233334511265E-2</v>
      </c>
      <c r="D646" s="4">
        <v>-6.5924677540072293E-2</v>
      </c>
      <c r="E646" s="4">
        <v>0.108771344442325</v>
      </c>
      <c r="F646" s="4">
        <v>0.63092576236360298</v>
      </c>
      <c r="G646" s="10">
        <v>0.64867332248634801</v>
      </c>
    </row>
    <row r="647" spans="1:7" x14ac:dyDescent="0.25">
      <c r="A647" s="6">
        <v>645</v>
      </c>
      <c r="B647" s="8" t="s">
        <v>676</v>
      </c>
      <c r="C647" s="4">
        <v>6.5988671824679407E-2</v>
      </c>
      <c r="D647" s="4">
        <v>-2.3549239594170199E-2</v>
      </c>
      <c r="E647" s="4">
        <v>0.155526583243529</v>
      </c>
      <c r="F647" s="4">
        <v>0.14921886684698099</v>
      </c>
      <c r="G647" s="10">
        <v>0.17097020637169799</v>
      </c>
    </row>
    <row r="648" spans="1:7" x14ac:dyDescent="0.25">
      <c r="A648" s="6">
        <v>646</v>
      </c>
      <c r="B648" s="8" t="s">
        <v>677</v>
      </c>
      <c r="C648" s="4">
        <v>7.3392023927598499E-2</v>
      </c>
      <c r="D648" s="4">
        <v>-2.10999957343188E-2</v>
      </c>
      <c r="E648" s="4">
        <v>0.167884043589515</v>
      </c>
      <c r="F648" s="4">
        <v>0.12855268726088301</v>
      </c>
      <c r="G648" s="10">
        <v>0.14892553785690199</v>
      </c>
    </row>
    <row r="649" spans="1:7" x14ac:dyDescent="0.25">
      <c r="A649" s="6">
        <v>647</v>
      </c>
      <c r="B649" s="8" t="s">
        <v>678</v>
      </c>
      <c r="C649" s="4">
        <v>0.110805509964909</v>
      </c>
      <c r="D649" s="4">
        <v>1.8613420467259702E-2</v>
      </c>
      <c r="E649" s="4">
        <v>0.20299759946255899</v>
      </c>
      <c r="F649" s="4">
        <v>1.8868926968570999E-2</v>
      </c>
      <c r="G649" s="10">
        <v>2.5078519298227998E-2</v>
      </c>
    </row>
    <row r="650" spans="1:7" x14ac:dyDescent="0.25">
      <c r="A650" s="6">
        <v>648</v>
      </c>
      <c r="B650" s="8" t="s">
        <v>679</v>
      </c>
      <c r="C650" s="4">
        <v>0.10234892641985099</v>
      </c>
      <c r="D650" s="4">
        <v>1.7262725338102101E-2</v>
      </c>
      <c r="E650" s="4">
        <v>0.18743512750159999</v>
      </c>
      <c r="F650" s="4">
        <v>1.8772001378242999E-2</v>
      </c>
      <c r="G650" s="10">
        <v>2.5073822957579199E-2</v>
      </c>
    </row>
    <row r="651" spans="1:7" x14ac:dyDescent="0.25">
      <c r="A651" s="6">
        <v>649</v>
      </c>
      <c r="B651" s="8" t="s">
        <v>680</v>
      </c>
      <c r="C651" s="4">
        <v>8.6113446509065203E-2</v>
      </c>
      <c r="D651" s="4">
        <v>-2.3424992385144201E-3</v>
      </c>
      <c r="E651" s="4">
        <v>0.174569392256644</v>
      </c>
      <c r="F651" s="4">
        <v>5.6946845791975197E-2</v>
      </c>
      <c r="G651" s="10">
        <v>7.0199231490613606E-2</v>
      </c>
    </row>
    <row r="652" spans="1:7" x14ac:dyDescent="0.25">
      <c r="A652" s="6">
        <v>650</v>
      </c>
      <c r="B652" s="8" t="s">
        <v>681</v>
      </c>
      <c r="C652" s="4">
        <v>0.10763010955301799</v>
      </c>
      <c r="D652" s="4">
        <v>2.1617752529613499E-2</v>
      </c>
      <c r="E652" s="4">
        <v>0.19364246657642201</v>
      </c>
      <c r="F652" s="4">
        <v>1.45201821145769E-2</v>
      </c>
      <c r="G652" s="10">
        <v>1.9656024306955001E-2</v>
      </c>
    </row>
    <row r="653" spans="1:7" x14ac:dyDescent="0.25">
      <c r="A653" s="6">
        <v>651</v>
      </c>
      <c r="B653" s="8" t="s">
        <v>682</v>
      </c>
      <c r="C653" s="4">
        <v>0.11416227031752001</v>
      </c>
      <c r="D653" s="4">
        <v>2.7264654110324901E-2</v>
      </c>
      <c r="E653" s="4">
        <v>0.20105988652471499</v>
      </c>
      <c r="F653" s="4">
        <v>1.030921235709E-2</v>
      </c>
      <c r="G653" s="10">
        <v>1.4409243275397301E-2</v>
      </c>
    </row>
    <row r="654" spans="1:7" x14ac:dyDescent="0.25">
      <c r="A654" s="6">
        <v>652</v>
      </c>
      <c r="B654" s="8" t="s">
        <v>683</v>
      </c>
      <c r="C654" s="4">
        <v>8.51938300141694E-2</v>
      </c>
      <c r="D654" s="4">
        <v>-1.5002161938752799E-3</v>
      </c>
      <c r="E654" s="4">
        <v>0.17188787622221399</v>
      </c>
      <c r="F654" s="4">
        <v>5.4656152355910398E-2</v>
      </c>
      <c r="G654" s="10">
        <v>6.7718046393509396E-2</v>
      </c>
    </row>
    <row r="655" spans="1:7" x14ac:dyDescent="0.25">
      <c r="A655" s="6">
        <v>653</v>
      </c>
      <c r="B655" s="8" t="s">
        <v>684</v>
      </c>
      <c r="C655" s="4">
        <v>4.8679008653900499E-2</v>
      </c>
      <c r="D655" s="4">
        <v>-4.4539016956588497E-2</v>
      </c>
      <c r="E655" s="4">
        <v>0.14189703426438899</v>
      </c>
      <c r="F655" s="4">
        <v>0.306551317760975</v>
      </c>
      <c r="G655" s="10">
        <v>0.33100297383053501</v>
      </c>
    </row>
    <row r="656" spans="1:7" x14ac:dyDescent="0.25">
      <c r="A656" s="6">
        <v>654</v>
      </c>
      <c r="B656" s="8" t="s">
        <v>685</v>
      </c>
      <c r="C656" s="4">
        <v>1.6263319364720301E-2</v>
      </c>
      <c r="D656" s="4">
        <v>-7.6850694273317796E-2</v>
      </c>
      <c r="E656" s="4">
        <v>0.109377333002758</v>
      </c>
      <c r="F656" s="4">
        <v>0.73224215679635596</v>
      </c>
      <c r="G656" s="10">
        <v>0.74653977213129097</v>
      </c>
    </row>
    <row r="657" spans="1:7" x14ac:dyDescent="0.25">
      <c r="A657" s="6">
        <v>655</v>
      </c>
      <c r="B657" s="8" t="s">
        <v>686</v>
      </c>
      <c r="C657" s="4">
        <v>5.2518619405639101E-2</v>
      </c>
      <c r="D657" s="4">
        <v>-4.20529910066419E-2</v>
      </c>
      <c r="E657" s="4">
        <v>0.14709022981792</v>
      </c>
      <c r="F657" s="4">
        <v>0.27691658138700698</v>
      </c>
      <c r="G657" s="10">
        <v>0.30258000148565301</v>
      </c>
    </row>
    <row r="658" spans="1:7" x14ac:dyDescent="0.25">
      <c r="A658" s="6">
        <v>656</v>
      </c>
      <c r="B658" s="8" t="s">
        <v>687</v>
      </c>
      <c r="C658" s="4">
        <v>7.0299688112389097E-2</v>
      </c>
      <c r="D658" s="4">
        <v>-2.4464999414570102E-2</v>
      </c>
      <c r="E658" s="4">
        <v>0.165064375639348</v>
      </c>
      <c r="F658" s="4">
        <v>0.146570092004664</v>
      </c>
      <c r="G658" s="10">
        <v>0.16819895958463099</v>
      </c>
    </row>
    <row r="659" spans="1:7" x14ac:dyDescent="0.25">
      <c r="A659" s="6">
        <v>657</v>
      </c>
      <c r="B659" s="8" t="s">
        <v>688</v>
      </c>
      <c r="C659" s="4">
        <v>7.0396661916779693E-2</v>
      </c>
      <c r="D659" s="4">
        <v>-2.4331663360005602E-2</v>
      </c>
      <c r="E659" s="4">
        <v>0.165124987193565</v>
      </c>
      <c r="F659" s="4">
        <v>0.145860654670566</v>
      </c>
      <c r="G659" s="10">
        <v>0.167648016610352</v>
      </c>
    </row>
    <row r="660" spans="1:7" x14ac:dyDescent="0.25">
      <c r="A660" s="6">
        <v>658</v>
      </c>
      <c r="B660" s="8" t="s">
        <v>689</v>
      </c>
      <c r="C660" s="4">
        <v>7.85143881351512E-2</v>
      </c>
      <c r="D660" s="4">
        <v>-1.2387397659242599E-2</v>
      </c>
      <c r="E660" s="4">
        <v>0.169416173929545</v>
      </c>
      <c r="F660" s="4">
        <v>9.1091284847446705E-2</v>
      </c>
      <c r="G660" s="10">
        <v>0.107921765354106</v>
      </c>
    </row>
    <row r="661" spans="1:7" x14ac:dyDescent="0.25">
      <c r="A661" s="6">
        <v>659</v>
      </c>
      <c r="B661" s="8" t="s">
        <v>690</v>
      </c>
      <c r="C661" s="4">
        <v>4.9246313337011599E-2</v>
      </c>
      <c r="D661" s="4">
        <v>-4.2097095265166001E-2</v>
      </c>
      <c r="E661" s="4">
        <v>0.14058972193918901</v>
      </c>
      <c r="F661" s="4">
        <v>0.29115378787305302</v>
      </c>
      <c r="G661" s="10">
        <v>0.31624579336582798</v>
      </c>
    </row>
    <row r="662" spans="1:7" x14ac:dyDescent="0.25">
      <c r="A662" s="6">
        <v>660</v>
      </c>
      <c r="B662" s="8" t="s">
        <v>691</v>
      </c>
      <c r="C662" s="4">
        <v>0.14722150663028</v>
      </c>
      <c r="D662" s="4">
        <v>5.7652075767679799E-2</v>
      </c>
      <c r="E662" s="4">
        <v>0.23679093749288099</v>
      </c>
      <c r="F662" s="4">
        <v>1.3573013555037801E-3</v>
      </c>
      <c r="G662" s="10">
        <v>2.31279088781646E-3</v>
      </c>
    </row>
    <row r="663" spans="1:7" x14ac:dyDescent="0.25">
      <c r="A663" s="6">
        <v>661</v>
      </c>
      <c r="B663" s="8" t="s">
        <v>692</v>
      </c>
      <c r="C663" s="4">
        <v>4.9714072985043899E-2</v>
      </c>
      <c r="D663" s="4">
        <v>-3.8518428063740798E-2</v>
      </c>
      <c r="E663" s="4">
        <v>0.13794657403382801</v>
      </c>
      <c r="F663" s="4">
        <v>0.26996819215385298</v>
      </c>
      <c r="G663" s="10">
        <v>0.295441224250793</v>
      </c>
    </row>
    <row r="664" spans="1:7" x14ac:dyDescent="0.25">
      <c r="A664" s="6">
        <v>662</v>
      </c>
      <c r="B664" s="8" t="s">
        <v>693</v>
      </c>
      <c r="C664" s="4">
        <v>8.9275077550202697E-2</v>
      </c>
      <c r="D664" s="4">
        <v>-3.4253379012299202E-3</v>
      </c>
      <c r="E664" s="4">
        <v>0.18197549300163501</v>
      </c>
      <c r="F664" s="4">
        <v>5.96570621058575E-2</v>
      </c>
      <c r="G664" s="10">
        <v>7.3047424454575904E-2</v>
      </c>
    </row>
    <row r="665" spans="1:7" x14ac:dyDescent="0.25">
      <c r="A665" s="6">
        <v>663</v>
      </c>
      <c r="B665" s="8" t="s">
        <v>694</v>
      </c>
      <c r="C665" s="4">
        <v>0.18116035326451599</v>
      </c>
      <c r="D665" s="4">
        <v>9.6351087839313204E-2</v>
      </c>
      <c r="E665" s="4">
        <v>0.26596961868971902</v>
      </c>
      <c r="F665" s="4">
        <v>3.33998091173743E-5</v>
      </c>
      <c r="G665" s="10">
        <v>8.7509894139070407E-5</v>
      </c>
    </row>
    <row r="666" spans="1:7" x14ac:dyDescent="0.25">
      <c r="A666" s="6">
        <v>664</v>
      </c>
      <c r="B666" s="8" t="s">
        <v>695</v>
      </c>
      <c r="C666" s="4">
        <v>7.7930678902985898E-2</v>
      </c>
      <c r="D666" s="4">
        <v>-1.11531921733743E-2</v>
      </c>
      <c r="E666" s="4">
        <v>0.16701454997934601</v>
      </c>
      <c r="F666" s="4">
        <v>8.7031422806312597E-2</v>
      </c>
      <c r="G666" s="10">
        <v>0.103279172193854</v>
      </c>
    </row>
    <row r="667" spans="1:7" x14ac:dyDescent="0.25">
      <c r="A667" s="6">
        <v>665</v>
      </c>
      <c r="B667" s="8" t="s">
        <v>696</v>
      </c>
      <c r="C667" s="4">
        <v>0.178815641942941</v>
      </c>
      <c r="D667" s="4">
        <v>9.2642224040527896E-2</v>
      </c>
      <c r="E667" s="4">
        <v>0.26498905984535398</v>
      </c>
      <c r="F667" s="4">
        <v>5.5222865321614297E-5</v>
      </c>
      <c r="G667" s="10">
        <v>1.3308230823409601E-4</v>
      </c>
    </row>
    <row r="668" spans="1:7" x14ac:dyDescent="0.25">
      <c r="A668" s="6">
        <v>666</v>
      </c>
      <c r="B668" s="8" t="s">
        <v>697</v>
      </c>
      <c r="C668" s="4">
        <v>0.160154952079477</v>
      </c>
      <c r="D668" s="4">
        <v>7.2233786342333295E-2</v>
      </c>
      <c r="E668" s="4">
        <v>0.24807611781662001</v>
      </c>
      <c r="F668" s="4">
        <v>3.90740869236871E-4</v>
      </c>
      <c r="G668" s="10">
        <v>7.5166204055829799E-4</v>
      </c>
    </row>
    <row r="669" spans="1:7" x14ac:dyDescent="0.25">
      <c r="A669" s="6">
        <v>667</v>
      </c>
      <c r="B669" s="8" t="s">
        <v>698</v>
      </c>
      <c r="C669" s="4">
        <v>0.110423609249206</v>
      </c>
      <c r="D669" s="4">
        <v>2.3261347908391499E-2</v>
      </c>
      <c r="E669" s="4">
        <v>0.197585870590021</v>
      </c>
      <c r="F669" s="4">
        <v>1.33496579877827E-2</v>
      </c>
      <c r="G669" s="10">
        <v>1.82063432631887E-2</v>
      </c>
    </row>
    <row r="670" spans="1:7" x14ac:dyDescent="0.25">
      <c r="A670" s="6">
        <v>668</v>
      </c>
      <c r="B670" s="8" t="s">
        <v>699</v>
      </c>
      <c r="C670" s="4">
        <v>0.14755780558373399</v>
      </c>
      <c r="D670" s="4">
        <v>6.10910453909599E-2</v>
      </c>
      <c r="E670" s="4">
        <v>0.23402456577650901</v>
      </c>
      <c r="F670" s="4">
        <v>8.8480929730950001E-4</v>
      </c>
      <c r="G670" s="10">
        <v>1.56989222410981E-3</v>
      </c>
    </row>
    <row r="671" spans="1:7" x14ac:dyDescent="0.25">
      <c r="A671" s="6">
        <v>669</v>
      </c>
      <c r="B671" s="8" t="s">
        <v>700</v>
      </c>
      <c r="C671" s="4">
        <v>5.3187773380907702E-2</v>
      </c>
      <c r="D671" s="4">
        <v>-3.6375469555872099E-2</v>
      </c>
      <c r="E671" s="4">
        <v>0.142751016317687</v>
      </c>
      <c r="F671" s="4">
        <v>0.24499091133641401</v>
      </c>
      <c r="G671" s="10">
        <v>0.270935485910618</v>
      </c>
    </row>
    <row r="672" spans="1:7" x14ac:dyDescent="0.25">
      <c r="A672" s="6">
        <v>670</v>
      </c>
      <c r="B672" s="8" t="s">
        <v>701</v>
      </c>
      <c r="C672" s="4">
        <v>2.9828147118397801E-2</v>
      </c>
      <c r="D672" s="4">
        <v>-6.63784702479598E-2</v>
      </c>
      <c r="E672" s="4">
        <v>0.12603476448475501</v>
      </c>
      <c r="F672" s="4">
        <v>0.54367115213128703</v>
      </c>
      <c r="G672" s="10">
        <v>0.56133278560447897</v>
      </c>
    </row>
    <row r="673" spans="1:7" x14ac:dyDescent="0.25">
      <c r="A673" s="6">
        <v>671</v>
      </c>
      <c r="B673" s="8" t="s">
        <v>702</v>
      </c>
      <c r="C673" s="4">
        <v>2.5316231994575399E-2</v>
      </c>
      <c r="D673" s="4">
        <v>-7.33482288666302E-2</v>
      </c>
      <c r="E673" s="4">
        <v>0.12398069285578101</v>
      </c>
      <c r="F673" s="4">
        <v>0.61524388712410205</v>
      </c>
      <c r="G673" s="10">
        <v>0.63344124153199799</v>
      </c>
    </row>
    <row r="674" spans="1:7" x14ac:dyDescent="0.25">
      <c r="A674" s="6">
        <v>672</v>
      </c>
      <c r="B674" s="8" t="s">
        <v>703</v>
      </c>
      <c r="C674" s="4">
        <v>6.8879462274912095E-2</v>
      </c>
      <c r="D674" s="4">
        <v>-2.1984700538176999E-2</v>
      </c>
      <c r="E674" s="4">
        <v>0.159743625088001</v>
      </c>
      <c r="F674" s="4">
        <v>0.137963740356427</v>
      </c>
      <c r="G674" s="10">
        <v>0.159071757414113</v>
      </c>
    </row>
    <row r="675" spans="1:7" x14ac:dyDescent="0.25">
      <c r="A675" s="6">
        <v>673</v>
      </c>
      <c r="B675" s="8" t="s">
        <v>704</v>
      </c>
      <c r="C675" s="4">
        <v>8.6758313692547606E-2</v>
      </c>
      <c r="D675" s="4">
        <v>-2.5659538487241501E-3</v>
      </c>
      <c r="E675" s="4">
        <v>0.17608258123381901</v>
      </c>
      <c r="F675" s="4">
        <v>5.7519028140997699E-2</v>
      </c>
      <c r="G675" s="10">
        <v>7.0666234573225795E-2</v>
      </c>
    </row>
    <row r="676" spans="1:7" x14ac:dyDescent="0.25">
      <c r="A676" s="6">
        <v>674</v>
      </c>
      <c r="B676" s="8" t="s">
        <v>705</v>
      </c>
      <c r="C676" s="4">
        <v>0.137407134444054</v>
      </c>
      <c r="D676" s="4">
        <v>5.0022570342376699E-2</v>
      </c>
      <c r="E676" s="4">
        <v>0.224791698545732</v>
      </c>
      <c r="F676" s="4">
        <v>2.16876489945214E-3</v>
      </c>
      <c r="G676" s="10">
        <v>3.5308845022260999E-3</v>
      </c>
    </row>
    <row r="677" spans="1:7" x14ac:dyDescent="0.25">
      <c r="A677" s="6">
        <v>675</v>
      </c>
      <c r="B677" s="8" t="s">
        <v>706</v>
      </c>
      <c r="C677" s="4">
        <v>0.16196346138416801</v>
      </c>
      <c r="D677" s="4">
        <v>7.5212038034249501E-2</v>
      </c>
      <c r="E677" s="4">
        <v>0.24871488473408801</v>
      </c>
      <c r="F677" s="4">
        <v>2.79573241730194E-4</v>
      </c>
      <c r="G677" s="10">
        <v>5.5384292602919205E-4</v>
      </c>
    </row>
    <row r="678" spans="1:7" x14ac:dyDescent="0.25">
      <c r="A678" s="6">
        <v>676</v>
      </c>
      <c r="B678" s="8" t="s">
        <v>707</v>
      </c>
      <c r="C678" s="4">
        <v>7.0017754923506897E-2</v>
      </c>
      <c r="D678" s="4">
        <v>-1.67954560874744E-2</v>
      </c>
      <c r="E678" s="4">
        <v>0.156830965934488</v>
      </c>
      <c r="F678" s="4">
        <v>0.11454985455620099</v>
      </c>
      <c r="G678" s="10">
        <v>0.13376348830764001</v>
      </c>
    </row>
    <row r="679" spans="1:7" x14ac:dyDescent="0.25">
      <c r="A679" s="6">
        <v>677</v>
      </c>
      <c r="B679" s="8" t="s">
        <v>708</v>
      </c>
      <c r="C679" s="4">
        <v>0.14183121100668</v>
      </c>
      <c r="D679" s="4">
        <v>5.3380969341511202E-2</v>
      </c>
      <c r="E679" s="4">
        <v>0.23028145267184999</v>
      </c>
      <c r="F679" s="4">
        <v>1.7714047673993E-3</v>
      </c>
      <c r="G679" s="10">
        <v>2.9563855821207498E-3</v>
      </c>
    </row>
    <row r="680" spans="1:7" x14ac:dyDescent="0.25">
      <c r="A680" s="6">
        <v>678</v>
      </c>
      <c r="B680" s="8" t="s">
        <v>709</v>
      </c>
      <c r="C680" s="4">
        <v>8.0618904700483607E-2</v>
      </c>
      <c r="D680" s="4">
        <v>-4.8840645445709296E-3</v>
      </c>
      <c r="E680" s="4">
        <v>0.16612187394553801</v>
      </c>
      <c r="F680" s="4">
        <v>6.5181970708085707E-2</v>
      </c>
      <c r="G680" s="10">
        <v>7.9545944219717293E-2</v>
      </c>
    </row>
    <row r="681" spans="1:7" x14ac:dyDescent="0.25">
      <c r="A681" s="6">
        <v>679</v>
      </c>
      <c r="B681" s="8" t="s">
        <v>710</v>
      </c>
      <c r="C681" s="4">
        <v>0.21604536805854899</v>
      </c>
      <c r="D681" s="4">
        <v>0.13035555395916501</v>
      </c>
      <c r="E681" s="4">
        <v>0.30173518215793299</v>
      </c>
      <c r="F681" s="4">
        <v>1.05603160452369E-6</v>
      </c>
      <c r="G681" s="10">
        <v>4.7947770366883197E-6</v>
      </c>
    </row>
    <row r="682" spans="1:7" x14ac:dyDescent="0.25">
      <c r="A682" s="6">
        <v>680</v>
      </c>
      <c r="B682" s="8" t="s">
        <v>711</v>
      </c>
      <c r="C682" s="4">
        <v>0.120758184085503</v>
      </c>
      <c r="D682" s="4">
        <v>3.4681618149947503E-2</v>
      </c>
      <c r="E682" s="4">
        <v>0.206834750021058</v>
      </c>
      <c r="F682" s="4">
        <v>6.1789908300812898E-3</v>
      </c>
      <c r="G682" s="10">
        <v>8.9976938183056205E-3</v>
      </c>
    </row>
    <row r="683" spans="1:7" x14ac:dyDescent="0.25">
      <c r="A683" s="6">
        <v>681</v>
      </c>
      <c r="B683" s="8" t="s">
        <v>712</v>
      </c>
      <c r="C683" s="4">
        <v>0.17888908714771601</v>
      </c>
      <c r="D683" s="4">
        <v>9.6473703507787195E-2</v>
      </c>
      <c r="E683" s="4">
        <v>0.26130447078764601</v>
      </c>
      <c r="F683" s="4">
        <v>2.5002162461044599E-5</v>
      </c>
      <c r="G683" s="10">
        <v>7.0839460306293194E-5</v>
      </c>
    </row>
    <row r="684" spans="1:7" x14ac:dyDescent="0.25">
      <c r="A684" s="6">
        <v>682</v>
      </c>
      <c r="B684" s="8" t="s">
        <v>713</v>
      </c>
      <c r="C684" s="4">
        <v>0.12537746837149299</v>
      </c>
      <c r="D684" s="4">
        <v>3.7173073971588498E-2</v>
      </c>
      <c r="E684" s="4">
        <v>0.21358186277139701</v>
      </c>
      <c r="F684" s="4">
        <v>5.5369218509461098E-3</v>
      </c>
      <c r="G684" s="10">
        <v>8.1767472182658705E-3</v>
      </c>
    </row>
    <row r="685" spans="1:7" x14ac:dyDescent="0.25">
      <c r="A685" s="6">
        <v>683</v>
      </c>
      <c r="B685" s="8" t="s">
        <v>714</v>
      </c>
      <c r="C685" s="4">
        <v>0.18499225228286301</v>
      </c>
      <c r="D685" s="4">
        <v>0.10075586365820401</v>
      </c>
      <c r="E685" s="4">
        <v>0.26922864090752202</v>
      </c>
      <c r="F685" s="4">
        <v>2.01272875819387E-5</v>
      </c>
      <c r="G685" s="10">
        <v>5.8852188889588803E-5</v>
      </c>
    </row>
    <row r="686" spans="1:7" x14ac:dyDescent="0.25">
      <c r="A686" s="6">
        <v>684</v>
      </c>
      <c r="B686" s="8" t="s">
        <v>715</v>
      </c>
      <c r="C686" s="4">
        <v>0.101939735702787</v>
      </c>
      <c r="D686" s="4">
        <v>1.5055320999823801E-2</v>
      </c>
      <c r="E686" s="4">
        <v>0.18882415040575101</v>
      </c>
      <c r="F686" s="4">
        <v>2.1877160586974299E-2</v>
      </c>
      <c r="G686" s="10">
        <v>2.8659864496555901E-2</v>
      </c>
    </row>
    <row r="687" spans="1:7" x14ac:dyDescent="0.25">
      <c r="A687" s="6">
        <v>685</v>
      </c>
      <c r="B687" s="8" t="s">
        <v>716</v>
      </c>
      <c r="C687" s="4">
        <v>0.13523528754179101</v>
      </c>
      <c r="D687" s="4">
        <v>5.3286948197786302E-2</v>
      </c>
      <c r="E687" s="4">
        <v>0.21718362688579501</v>
      </c>
      <c r="F687" s="4">
        <v>1.2985554007860099E-3</v>
      </c>
      <c r="G687" s="10">
        <v>2.2230538594252302E-3</v>
      </c>
    </row>
    <row r="688" spans="1:7" x14ac:dyDescent="0.25">
      <c r="A688" s="6">
        <v>686</v>
      </c>
      <c r="B688" s="8" t="s">
        <v>717</v>
      </c>
      <c r="C688" s="4">
        <v>0.115357762064622</v>
      </c>
      <c r="D688" s="4">
        <v>2.90328376661197E-2</v>
      </c>
      <c r="E688" s="4">
        <v>0.20168268646312501</v>
      </c>
      <c r="F688" s="4">
        <v>9.0794646692591591E-3</v>
      </c>
      <c r="G688" s="10">
        <v>1.2963063814899299E-2</v>
      </c>
    </row>
    <row r="689" spans="1:7" x14ac:dyDescent="0.25">
      <c r="A689" s="6">
        <v>687</v>
      </c>
      <c r="B689" s="8" t="s">
        <v>718</v>
      </c>
      <c r="C689" s="4">
        <v>0.14096982184543899</v>
      </c>
      <c r="D689" s="4">
        <v>5.7873446487417803E-2</v>
      </c>
      <c r="E689" s="4">
        <v>0.22406619720345999</v>
      </c>
      <c r="F689" s="4">
        <v>9.4838791774238304E-4</v>
      </c>
      <c r="G689" s="10">
        <v>1.67427457195129E-3</v>
      </c>
    </row>
    <row r="690" spans="1:7" x14ac:dyDescent="0.25">
      <c r="A690" s="6">
        <v>688</v>
      </c>
      <c r="B690" s="8" t="s">
        <v>719</v>
      </c>
      <c r="C690" s="4">
        <v>0.18314767629513701</v>
      </c>
      <c r="D690" s="4">
        <v>9.6545272852966602E-2</v>
      </c>
      <c r="E690" s="4">
        <v>0.26975007973730802</v>
      </c>
      <c r="F690" s="4">
        <v>3.9856848821020503E-5</v>
      </c>
      <c r="G690" s="10">
        <v>1.00466746510917E-4</v>
      </c>
    </row>
    <row r="691" spans="1:7" x14ac:dyDescent="0.25">
      <c r="A691" s="6">
        <v>689</v>
      </c>
      <c r="B691" s="8" t="s">
        <v>720</v>
      </c>
      <c r="C691" s="4">
        <v>0.18761485948721099</v>
      </c>
      <c r="D691" s="4">
        <v>0.101216879399584</v>
      </c>
      <c r="E691" s="4">
        <v>0.27401283957483702</v>
      </c>
      <c r="F691" s="4">
        <v>2.4804192385139E-5</v>
      </c>
      <c r="G691" s="10">
        <v>7.0552002465123102E-5</v>
      </c>
    </row>
    <row r="692" spans="1:7" x14ac:dyDescent="0.25">
      <c r="A692" s="6">
        <v>690</v>
      </c>
      <c r="B692" s="8" t="s">
        <v>721</v>
      </c>
      <c r="C692" s="4">
        <v>0.18641785698375399</v>
      </c>
      <c r="D692" s="4">
        <v>0.10005412423634701</v>
      </c>
      <c r="E692" s="4">
        <v>0.27278158973116101</v>
      </c>
      <c r="F692" s="4">
        <v>2.7678684305950899E-5</v>
      </c>
      <c r="G692" s="10">
        <v>7.69320084701526E-5</v>
      </c>
    </row>
    <row r="693" spans="1:7" x14ac:dyDescent="0.25">
      <c r="A693" s="6">
        <v>691</v>
      </c>
      <c r="B693" s="8" t="s">
        <v>722</v>
      </c>
      <c r="C693" s="4">
        <v>0.18195853507371801</v>
      </c>
      <c r="D693" s="4">
        <v>9.5272274993914802E-2</v>
      </c>
      <c r="E693" s="4">
        <v>0.26864479515352302</v>
      </c>
      <c r="F693" s="4">
        <v>4.5388241959078498E-5</v>
      </c>
      <c r="G693" s="10">
        <v>1.1209055700029201E-4</v>
      </c>
    </row>
    <row r="694" spans="1:7" x14ac:dyDescent="0.25">
      <c r="A694" s="6">
        <v>692</v>
      </c>
      <c r="B694" s="8" t="s">
        <v>723</v>
      </c>
      <c r="C694" s="4">
        <v>0.12587351000789099</v>
      </c>
      <c r="D694" s="4">
        <v>3.7846924044343103E-2</v>
      </c>
      <c r="E694" s="4">
        <v>0.213900095971439</v>
      </c>
      <c r="F694" s="4">
        <v>5.2628696365359601E-3</v>
      </c>
      <c r="G694" s="10">
        <v>7.8194262282678603E-3</v>
      </c>
    </row>
    <row r="695" spans="1:7" x14ac:dyDescent="0.25">
      <c r="A695" s="6">
        <v>693</v>
      </c>
      <c r="B695" s="8" t="s">
        <v>724</v>
      </c>
      <c r="C695" s="4">
        <v>0.17335110008625301</v>
      </c>
      <c r="D695" s="4">
        <v>9.0336630315011601E-2</v>
      </c>
      <c r="E695" s="4">
        <v>0.25636556985749498</v>
      </c>
      <c r="F695" s="4">
        <v>4.9609135685595001E-5</v>
      </c>
      <c r="G695" s="10">
        <v>1.21285211324983E-4</v>
      </c>
    </row>
    <row r="696" spans="1:7" x14ac:dyDescent="0.25">
      <c r="A696" s="6">
        <v>694</v>
      </c>
      <c r="B696" s="8" t="s">
        <v>725</v>
      </c>
      <c r="C696" s="4">
        <v>0.174491020992906</v>
      </c>
      <c r="D696" s="4">
        <v>9.1478557758291501E-2</v>
      </c>
      <c r="E696" s="4">
        <v>0.25750348422752101</v>
      </c>
      <c r="F696" s="4">
        <v>4.4304524758183902E-5</v>
      </c>
      <c r="G696" s="10">
        <v>1.10158529245688E-4</v>
      </c>
    </row>
    <row r="697" spans="1:7" x14ac:dyDescent="0.25">
      <c r="A697" s="6">
        <v>695</v>
      </c>
      <c r="B697" s="8" t="s">
        <v>726</v>
      </c>
      <c r="C697" s="4">
        <v>0.210480347200035</v>
      </c>
      <c r="D697" s="4">
        <v>0.12897982039832701</v>
      </c>
      <c r="E697" s="4">
        <v>0.291980874001744</v>
      </c>
      <c r="F697" s="4">
        <v>5.8308334043906503E-7</v>
      </c>
      <c r="G697" s="10">
        <v>2.9395442886962502E-6</v>
      </c>
    </row>
    <row r="698" spans="1:7" x14ac:dyDescent="0.25">
      <c r="A698" s="6">
        <v>696</v>
      </c>
      <c r="B698" s="8" t="s">
        <v>727</v>
      </c>
      <c r="C698" s="4">
        <v>0.15385403184699201</v>
      </c>
      <c r="D698" s="4">
        <v>6.8537334471600306E-2</v>
      </c>
      <c r="E698" s="4">
        <v>0.239170729222385</v>
      </c>
      <c r="F698" s="4">
        <v>4.46136198181267E-4</v>
      </c>
      <c r="G698" s="10">
        <v>8.4488487272151903E-4</v>
      </c>
    </row>
    <row r="699" spans="1:7" x14ac:dyDescent="0.25">
      <c r="A699" s="6">
        <v>697</v>
      </c>
      <c r="B699" s="8" t="s">
        <v>728</v>
      </c>
      <c r="C699" s="4">
        <v>0.13807232665422201</v>
      </c>
      <c r="D699" s="4">
        <v>4.8493729671727999E-2</v>
      </c>
      <c r="E699" s="4">
        <v>0.22765092363671599</v>
      </c>
      <c r="F699" s="4">
        <v>2.64691321066213E-3</v>
      </c>
      <c r="G699" s="10">
        <v>4.1880812921948401E-3</v>
      </c>
    </row>
    <row r="700" spans="1:7" x14ac:dyDescent="0.25">
      <c r="A700" s="6">
        <v>698</v>
      </c>
      <c r="B700" s="8" t="s">
        <v>729</v>
      </c>
      <c r="C700" s="4">
        <v>0.228728661557492</v>
      </c>
      <c r="D700" s="4">
        <v>0.14761630576694201</v>
      </c>
      <c r="E700" s="4">
        <v>0.30984101734804298</v>
      </c>
      <c r="F700" s="4">
        <v>5.2329386122043203E-8</v>
      </c>
      <c r="G700" s="10">
        <v>3.75027267207976E-7</v>
      </c>
    </row>
    <row r="701" spans="1:7" x14ac:dyDescent="0.25">
      <c r="A701" s="6">
        <v>699</v>
      </c>
      <c r="B701" s="8" t="s">
        <v>730</v>
      </c>
      <c r="C701" s="4">
        <v>0.18933820880632399</v>
      </c>
      <c r="D701" s="4">
        <v>0.104539976931811</v>
      </c>
      <c r="E701" s="4">
        <v>0.27413644068083698</v>
      </c>
      <c r="F701" s="4">
        <v>1.4681018140510701E-5</v>
      </c>
      <c r="G701" s="10">
        <v>4.5473831613192002E-5</v>
      </c>
    </row>
    <row r="702" spans="1:7" x14ac:dyDescent="0.25">
      <c r="A702" s="6">
        <v>700</v>
      </c>
      <c r="B702" s="8" t="s">
        <v>731</v>
      </c>
      <c r="C702" s="4">
        <v>0.21290589298135301</v>
      </c>
      <c r="D702" s="4">
        <v>0.12848365688386801</v>
      </c>
      <c r="E702" s="4">
        <v>0.29732812907883799</v>
      </c>
      <c r="F702" s="4">
        <v>1.0492867612977799E-6</v>
      </c>
      <c r="G702" s="10">
        <v>4.7947770366883197E-6</v>
      </c>
    </row>
    <row r="703" spans="1:7" x14ac:dyDescent="0.25">
      <c r="A703" s="6">
        <v>701</v>
      </c>
      <c r="B703" s="8" t="s">
        <v>732</v>
      </c>
      <c r="C703" s="4">
        <v>0.25164204921528199</v>
      </c>
      <c r="D703" s="4">
        <v>0.16852083793780101</v>
      </c>
      <c r="E703" s="4">
        <v>0.334763260492763</v>
      </c>
      <c r="F703" s="4">
        <v>5.5108396560386003E-9</v>
      </c>
      <c r="G703" s="10">
        <v>5.0992706184357202E-8</v>
      </c>
    </row>
    <row r="704" spans="1:7" x14ac:dyDescent="0.25">
      <c r="A704" s="6">
        <v>702</v>
      </c>
      <c r="B704" s="8" t="s">
        <v>733</v>
      </c>
      <c r="C704" s="4">
        <v>0.25013504949715398</v>
      </c>
      <c r="D704" s="4">
        <v>0.165718527060087</v>
      </c>
      <c r="E704" s="4">
        <v>0.33455157193422103</v>
      </c>
      <c r="F704" s="4">
        <v>1.12266491668354E-8</v>
      </c>
      <c r="G704" s="10">
        <v>9.8875669168152698E-8</v>
      </c>
    </row>
    <row r="705" spans="1:7" x14ac:dyDescent="0.25">
      <c r="A705" s="6">
        <v>703</v>
      </c>
      <c r="B705" s="8" t="s">
        <v>734</v>
      </c>
      <c r="C705" s="4">
        <v>7.7579448361834197E-2</v>
      </c>
      <c r="D705" s="4">
        <v>-6.3438322621847398E-3</v>
      </c>
      <c r="E705" s="4">
        <v>0.16150272898585299</v>
      </c>
      <c r="F705" s="4">
        <v>7.0605659883392596E-2</v>
      </c>
      <c r="G705" s="10">
        <v>8.4889370682171103E-2</v>
      </c>
    </row>
    <row r="706" spans="1:7" x14ac:dyDescent="0.25">
      <c r="A706" s="6">
        <v>704</v>
      </c>
      <c r="B706" s="8" t="s">
        <v>735</v>
      </c>
      <c r="C706" s="4">
        <v>0.13627076412092101</v>
      </c>
      <c r="D706" s="4">
        <v>5.0931104426019301E-2</v>
      </c>
      <c r="E706" s="4">
        <v>0.22161042381582399</v>
      </c>
      <c r="F706" s="4">
        <v>1.85104202422015E-3</v>
      </c>
      <c r="G706" s="10">
        <v>3.0752539084202999E-3</v>
      </c>
    </row>
    <row r="707" spans="1:7" x14ac:dyDescent="0.25">
      <c r="A707" s="6">
        <v>705</v>
      </c>
      <c r="B707" s="8" t="s">
        <v>736</v>
      </c>
      <c r="C707" s="4">
        <v>3.9900073211137199E-2</v>
      </c>
      <c r="D707" s="4">
        <v>-5.0606187492890302E-2</v>
      </c>
      <c r="E707" s="4">
        <v>0.13040633391516401</v>
      </c>
      <c r="F707" s="4">
        <v>0.387958053332705</v>
      </c>
      <c r="G707" s="10">
        <v>0.41101063331334398</v>
      </c>
    </row>
    <row r="708" spans="1:7" x14ac:dyDescent="0.25">
      <c r="A708" s="6">
        <v>706</v>
      </c>
      <c r="B708" s="8" t="s">
        <v>737</v>
      </c>
      <c r="C708" s="4">
        <v>0.115729594960771</v>
      </c>
      <c r="D708" s="4">
        <v>4.0102175044092303E-2</v>
      </c>
      <c r="E708" s="4">
        <v>0.19135701487745099</v>
      </c>
      <c r="F708" s="4">
        <v>2.8397285785466998E-3</v>
      </c>
      <c r="G708" s="10">
        <v>4.4641754643390003E-3</v>
      </c>
    </row>
    <row r="709" spans="1:7" x14ac:dyDescent="0.25">
      <c r="A709" s="6">
        <v>707</v>
      </c>
      <c r="B709" s="8" t="s">
        <v>738</v>
      </c>
      <c r="C709" s="4">
        <v>0.17180789171928201</v>
      </c>
      <c r="D709" s="4">
        <v>8.6219220707741906E-2</v>
      </c>
      <c r="E709" s="4">
        <v>0.25739656273082301</v>
      </c>
      <c r="F709" s="4">
        <v>9.5090137826172105E-5</v>
      </c>
      <c r="G709" s="10">
        <v>2.1790247884304601E-4</v>
      </c>
    </row>
    <row r="710" spans="1:7" x14ac:dyDescent="0.25">
      <c r="A710" s="6">
        <v>708</v>
      </c>
      <c r="B710" s="8" t="s">
        <v>739</v>
      </c>
      <c r="C710" s="4">
        <v>0.316870827322219</v>
      </c>
      <c r="D710" s="4">
        <v>0.25079712887434102</v>
      </c>
      <c r="E710" s="4">
        <v>0.38294452577009702</v>
      </c>
      <c r="F710" s="4">
        <v>1.9106473163361701E-19</v>
      </c>
      <c r="G710" s="10">
        <v>1.9952616974881999E-17</v>
      </c>
    </row>
    <row r="711" spans="1:7" x14ac:dyDescent="0.25">
      <c r="A711" s="6">
        <v>709</v>
      </c>
      <c r="B711" s="8" t="s">
        <v>740</v>
      </c>
      <c r="C711" s="4">
        <v>0.42077619418956602</v>
      </c>
      <c r="D711" s="4">
        <v>0.34772379302997602</v>
      </c>
      <c r="E711" s="4">
        <v>0.49382859534915702</v>
      </c>
      <c r="F711" s="4">
        <v>1.6651945894941299E-26</v>
      </c>
      <c r="G711" s="10">
        <v>2.43451448984043E-24</v>
      </c>
    </row>
    <row r="712" spans="1:7" x14ac:dyDescent="0.25">
      <c r="A712" s="6">
        <v>710</v>
      </c>
      <c r="B712" s="8" t="s">
        <v>741</v>
      </c>
      <c r="C712" s="4">
        <v>0.33223092938266102</v>
      </c>
      <c r="D712" s="4">
        <v>0.24821047947725999</v>
      </c>
      <c r="E712" s="4">
        <v>0.416251379288062</v>
      </c>
      <c r="F712" s="4">
        <v>5.0987576239134399E-14</v>
      </c>
      <c r="G712" s="10">
        <v>2.6622798736290901E-12</v>
      </c>
    </row>
    <row r="713" spans="1:7" x14ac:dyDescent="0.25">
      <c r="A713" s="6">
        <v>711</v>
      </c>
      <c r="B713" s="8" t="s">
        <v>742</v>
      </c>
      <c r="C713" s="4">
        <v>0.122613513513609</v>
      </c>
      <c r="D713" s="4">
        <v>3.52944345221506E-2</v>
      </c>
      <c r="E713" s="4">
        <v>0.20993259250506899</v>
      </c>
      <c r="F713" s="4">
        <v>6.13238303110433E-3</v>
      </c>
      <c r="G713" s="10">
        <v>8.9655439914745304E-3</v>
      </c>
    </row>
    <row r="714" spans="1:7" x14ac:dyDescent="0.25">
      <c r="A714" s="6">
        <v>712</v>
      </c>
      <c r="B714" s="8" t="s">
        <v>743</v>
      </c>
      <c r="C714" s="4">
        <v>9.6368258255060804E-2</v>
      </c>
      <c r="D714" s="4">
        <v>1.1650336502203399E-2</v>
      </c>
      <c r="E714" s="4">
        <v>0.18108618000791801</v>
      </c>
      <c r="F714" s="4">
        <v>2.6218003718188901E-2</v>
      </c>
      <c r="G714" s="10">
        <v>3.36825320175679E-2</v>
      </c>
    </row>
    <row r="715" spans="1:7" x14ac:dyDescent="0.25">
      <c r="A715" s="6">
        <v>713</v>
      </c>
      <c r="B715" s="8" t="s">
        <v>744</v>
      </c>
      <c r="C715" s="4">
        <v>6.9979777771684196E-2</v>
      </c>
      <c r="D715" s="4">
        <v>-4.5555181299631303E-3</v>
      </c>
      <c r="E715" s="4">
        <v>0.144515073673331</v>
      </c>
      <c r="F715" s="4">
        <v>6.6325647971140198E-2</v>
      </c>
      <c r="G715" s="10">
        <v>8.0672293954914306E-2</v>
      </c>
    </row>
    <row r="716" spans="1:7" x14ac:dyDescent="0.25">
      <c r="A716" s="6">
        <v>714</v>
      </c>
      <c r="B716" s="8" t="s">
        <v>745</v>
      </c>
      <c r="C716" s="4">
        <v>0.21383975415304901</v>
      </c>
      <c r="D716" s="4">
        <v>0.136550344282374</v>
      </c>
      <c r="E716" s="4">
        <v>0.29112916402372302</v>
      </c>
      <c r="F716" s="4">
        <v>9.11800232920243E-8</v>
      </c>
      <c r="G716" s="10">
        <v>6.0593270024063404E-7</v>
      </c>
    </row>
    <row r="717" spans="1:7" x14ac:dyDescent="0.25">
      <c r="A717" s="6">
        <v>715</v>
      </c>
      <c r="B717" s="8" t="s">
        <v>746</v>
      </c>
      <c r="C717" s="4">
        <v>0.21490334221221699</v>
      </c>
      <c r="D717" s="4">
        <v>0.13716176331529401</v>
      </c>
      <c r="E717" s="4">
        <v>0.29264492110914098</v>
      </c>
      <c r="F717" s="4">
        <v>9.3486194073791601E-8</v>
      </c>
      <c r="G717" s="10">
        <v>6.1566133214361805E-7</v>
      </c>
    </row>
    <row r="718" spans="1:7" x14ac:dyDescent="0.25">
      <c r="A718" s="6">
        <v>716</v>
      </c>
      <c r="B718" s="8" t="s">
        <v>747</v>
      </c>
      <c r="C718" s="4">
        <v>0.25088118093378298</v>
      </c>
      <c r="D718" s="4">
        <v>0.18260297606477999</v>
      </c>
      <c r="E718" s="4">
        <v>0.31915938580278602</v>
      </c>
      <c r="F718" s="4">
        <v>2.17556796402921E-12</v>
      </c>
      <c r="G718" s="10">
        <v>7.2288190077516005E-11</v>
      </c>
    </row>
    <row r="719" spans="1:7" x14ac:dyDescent="0.25">
      <c r="A719" s="6">
        <v>717</v>
      </c>
      <c r="B719" s="8" t="s">
        <v>748</v>
      </c>
      <c r="C719" s="4">
        <v>0.20340351604653401</v>
      </c>
      <c r="D719" s="4">
        <v>0.132952413185221</v>
      </c>
      <c r="E719" s="4">
        <v>0.27385461890784801</v>
      </c>
      <c r="F719" s="4">
        <v>2.5596481825793799E-8</v>
      </c>
      <c r="G719" s="10">
        <v>2.03380741463644E-7</v>
      </c>
    </row>
    <row r="720" spans="1:7" x14ac:dyDescent="0.25">
      <c r="A720" s="6">
        <v>718</v>
      </c>
      <c r="B720" s="8" t="s">
        <v>749</v>
      </c>
      <c r="C720" s="4">
        <v>0.10297079842517499</v>
      </c>
      <c r="D720" s="4">
        <v>3.3390684686918901E-2</v>
      </c>
      <c r="E720" s="4">
        <v>0.17255091216343199</v>
      </c>
      <c r="F720" s="4">
        <v>3.8874405277937699E-3</v>
      </c>
      <c r="G720" s="10">
        <v>5.9079397626138298E-3</v>
      </c>
    </row>
    <row r="721" spans="1:7" x14ac:dyDescent="0.25">
      <c r="A721" s="6">
        <v>719</v>
      </c>
      <c r="B721" s="8" t="s">
        <v>750</v>
      </c>
      <c r="C721" s="4">
        <v>0.33604152775250201</v>
      </c>
      <c r="D721" s="4">
        <v>0.26583631840674299</v>
      </c>
      <c r="E721" s="4">
        <v>0.40624673709825998</v>
      </c>
      <c r="F721" s="4">
        <v>2.2088422120652602E-19</v>
      </c>
      <c r="G721" s="10">
        <v>2.0183295712746299E-17</v>
      </c>
    </row>
    <row r="722" spans="1:7" x14ac:dyDescent="0.25">
      <c r="A722" s="6">
        <v>720</v>
      </c>
      <c r="B722" s="8" t="s">
        <v>751</v>
      </c>
      <c r="C722" s="4">
        <v>0.240478588957386</v>
      </c>
      <c r="D722" s="4">
        <v>0.17371621896323799</v>
      </c>
      <c r="E722" s="4">
        <v>0.30724095895153403</v>
      </c>
      <c r="F722" s="4">
        <v>5.5492276750652201E-12</v>
      </c>
      <c r="G722" s="10">
        <v>1.3987880794733299E-10</v>
      </c>
    </row>
    <row r="723" spans="1:7" x14ac:dyDescent="0.25">
      <c r="A723" s="6">
        <v>721</v>
      </c>
      <c r="B723" s="8" t="s">
        <v>752</v>
      </c>
      <c r="C723" s="4">
        <v>0.24970409864391099</v>
      </c>
      <c r="D723" s="4">
        <v>0.162345434222433</v>
      </c>
      <c r="E723" s="4">
        <v>0.33706276306538901</v>
      </c>
      <c r="F723" s="4">
        <v>3.4818777279244297E-8</v>
      </c>
      <c r="G723" s="10">
        <v>2.6239717722812E-7</v>
      </c>
    </row>
    <row r="724" spans="1:7" x14ac:dyDescent="0.25">
      <c r="A724" s="6">
        <v>722</v>
      </c>
      <c r="B724" s="8" t="s">
        <v>753</v>
      </c>
      <c r="C724" s="4">
        <v>0.54932309621114295</v>
      </c>
      <c r="D724" s="4">
        <v>0.48641863896486298</v>
      </c>
      <c r="E724" s="4">
        <v>0.61222755345742297</v>
      </c>
      <c r="F724" s="4">
        <v>4.1414973366097299E-52</v>
      </c>
      <c r="G724" s="10">
        <v>1.5137172765308499E-49</v>
      </c>
    </row>
    <row r="725" spans="1:7" x14ac:dyDescent="0.25">
      <c r="A725" s="6">
        <v>723</v>
      </c>
      <c r="B725" s="8" t="s">
        <v>755</v>
      </c>
      <c r="C725" s="4">
        <v>0.30101193098741102</v>
      </c>
      <c r="D725" s="4">
        <v>0.21670539191332999</v>
      </c>
      <c r="E725" s="4">
        <v>0.385318470061491</v>
      </c>
      <c r="F725" s="4">
        <v>8.3091408343598806E-12</v>
      </c>
      <c r="G725" s="10">
        <v>1.9593490161022801E-10</v>
      </c>
    </row>
    <row r="726" spans="1:7" x14ac:dyDescent="0.25">
      <c r="A726" s="6">
        <v>724</v>
      </c>
      <c r="B726" s="8" t="s">
        <v>756</v>
      </c>
      <c r="C726" s="4">
        <v>0.285179080289378</v>
      </c>
      <c r="D726" s="4">
        <v>0.201382278828561</v>
      </c>
      <c r="E726" s="4">
        <v>0.36897588175019402</v>
      </c>
      <c r="F726" s="4">
        <v>6.7309863785140505E-11</v>
      </c>
      <c r="G726" s="10">
        <v>1.23008776067344E-9</v>
      </c>
    </row>
    <row r="727" spans="1:7" x14ac:dyDescent="0.25">
      <c r="A727" s="6">
        <v>725</v>
      </c>
      <c r="B727" s="8" t="s">
        <v>757</v>
      </c>
      <c r="C727" s="4">
        <v>0.23294484182296399</v>
      </c>
      <c r="D727" s="4">
        <v>0.144839416887347</v>
      </c>
      <c r="E727" s="4">
        <v>0.321050266758581</v>
      </c>
      <c r="F727" s="4">
        <v>3.1795994030106703E-7</v>
      </c>
      <c r="G727" s="10">
        <v>1.78791320276984E-6</v>
      </c>
    </row>
    <row r="728" spans="1:7" x14ac:dyDescent="0.25">
      <c r="A728" s="6">
        <v>726</v>
      </c>
      <c r="B728" s="8" t="s">
        <v>758</v>
      </c>
      <c r="C728" s="4">
        <v>6.6190280384307396E-2</v>
      </c>
      <c r="D728" s="4">
        <v>-2.7178854785158801E-2</v>
      </c>
      <c r="E728" s="4">
        <v>0.15955941555377301</v>
      </c>
      <c r="F728" s="4">
        <v>0.16530553856122299</v>
      </c>
      <c r="G728" s="10">
        <v>0.186767154077672</v>
      </c>
    </row>
    <row r="729" spans="1:7" x14ac:dyDescent="0.25">
      <c r="A729" s="6">
        <v>727</v>
      </c>
      <c r="B729" s="8" t="s">
        <v>759</v>
      </c>
      <c r="C729" s="4">
        <v>1.54361075715238E-2</v>
      </c>
      <c r="D729" s="4">
        <v>-7.8286810966240003E-2</v>
      </c>
      <c r="E729" s="4">
        <v>0.109159026109287</v>
      </c>
      <c r="F729" s="4">
        <v>0.74697240504089502</v>
      </c>
      <c r="G729" s="10">
        <v>0.76049697504860003</v>
      </c>
    </row>
    <row r="730" spans="1:7" x14ac:dyDescent="0.25">
      <c r="A730" s="6">
        <v>728</v>
      </c>
      <c r="B730" s="8" t="s">
        <v>760</v>
      </c>
      <c r="C730" s="4">
        <v>6.1466039896485497E-2</v>
      </c>
      <c r="D730" s="4">
        <v>-3.60351143615723E-2</v>
      </c>
      <c r="E730" s="4">
        <v>0.158967194154543</v>
      </c>
      <c r="F730" s="4">
        <v>0.21717904119783599</v>
      </c>
      <c r="G730" s="10">
        <v>0.242008962066492</v>
      </c>
    </row>
    <row r="731" spans="1:7" x14ac:dyDescent="0.25">
      <c r="A731" s="6">
        <v>729</v>
      </c>
      <c r="B731" s="8" t="s">
        <v>761</v>
      </c>
      <c r="C731" s="4">
        <v>0.32091183746002699</v>
      </c>
      <c r="D731" s="4">
        <v>0.24117549322346599</v>
      </c>
      <c r="E731" s="4">
        <v>0.400648181696588</v>
      </c>
      <c r="F731" s="4">
        <v>1.9160780575207498E-14</v>
      </c>
      <c r="G731" s="10">
        <v>1.0774254308058999E-12</v>
      </c>
    </row>
    <row r="732" spans="1:7" x14ac:dyDescent="0.25">
      <c r="A732" s="6">
        <v>730</v>
      </c>
      <c r="B732" s="8" t="s">
        <v>762</v>
      </c>
      <c r="C732" s="4">
        <v>0.25160193375529599</v>
      </c>
      <c r="D732" s="4">
        <v>0.166075023582264</v>
      </c>
      <c r="E732" s="4">
        <v>0.33712884392832798</v>
      </c>
      <c r="F732" s="4">
        <v>1.4174110694443301E-8</v>
      </c>
      <c r="G732" s="10">
        <v>1.23348510924263E-7</v>
      </c>
    </row>
    <row r="733" spans="1:7" x14ac:dyDescent="0.25">
      <c r="A733" s="11">
        <v>731</v>
      </c>
      <c r="B733" s="12" t="s">
        <v>763</v>
      </c>
      <c r="C733" s="13">
        <v>0.16547304990523101</v>
      </c>
      <c r="D733" s="13">
        <v>7.4719085143443997E-2</v>
      </c>
      <c r="E733" s="13">
        <v>0.25622701466701803</v>
      </c>
      <c r="F733" s="13">
        <v>3.8580832703029501E-4</v>
      </c>
      <c r="G733" s="14">
        <v>7.48079276018955E-4</v>
      </c>
    </row>
  </sheetData>
  <mergeCells count="1">
    <mergeCell ref="A1:G1"/>
  </mergeCells>
  <conditionalFormatting sqref="G3:G733">
    <cfRule type="cellIs" dxfId="3" priority="1" operator="lessThan">
      <formula>0.05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5fd8fe8-b730-47d4-9f1d-4ab8c4d61fe6" xsi:nil="true"/>
    <lcf76f155ced4ddcb4097134ff3c332f xmlns="75ec8808-c006-4d4c-9ec4-5b90c04787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8271BA49F5104FA82133D2A1C0E8CE" ma:contentTypeVersion="18" ma:contentTypeDescription="Create a new document." ma:contentTypeScope="" ma:versionID="a63864b5170ac81a0287f1ad989b504f">
  <xsd:schema xmlns:xsd="http://www.w3.org/2001/XMLSchema" xmlns:xs="http://www.w3.org/2001/XMLSchema" xmlns:p="http://schemas.microsoft.com/office/2006/metadata/properties" xmlns:ns2="75ec8808-c006-4d4c-9ec4-5b90c04787d6" xmlns:ns3="55fd8fe8-b730-47d4-9f1d-4ab8c4d61fe6" targetNamespace="http://schemas.microsoft.com/office/2006/metadata/properties" ma:root="true" ma:fieldsID="4cb7838d4e61f365e4430126a1054a2a" ns2:_="" ns3:_="">
    <xsd:import namespace="75ec8808-c006-4d4c-9ec4-5b90c04787d6"/>
    <xsd:import namespace="55fd8fe8-b730-47d4-9f1d-4ab8c4d61f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c8808-c006-4d4c-9ec4-5b90c0478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ab7b552-701d-4a28-820b-193b6d2bd1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fd8fe8-b730-47d4-9f1d-4ab8c4d61fe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a658c21-8368-4496-9af1-523abc6e41cc}" ma:internalName="TaxCatchAll" ma:showField="CatchAllData" ma:web="55fd8fe8-b730-47d4-9f1d-4ab8c4d61f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E577C4-16BA-4077-B6B0-6F2DA6633583}">
  <ds:schemaRefs>
    <ds:schemaRef ds:uri="http://schemas.microsoft.com/sharepoint/v3/contenttype/forms"/>
  </ds:schemaRefs>
</ds:datastoreItem>
</file>

<file path=customXml/itemProps2.xml><?xml version="1.0" encoding="utf-8"?>
<ds:datastoreItem xmlns:ds="http://schemas.openxmlformats.org/officeDocument/2006/customXml" ds:itemID="{F1F9825E-838D-41CD-A2EC-2EC627D3C8C0}">
  <ds:schemaRefs>
    <ds:schemaRef ds:uri="http://schemas.microsoft.com/office/2006/metadata/properties"/>
    <ds:schemaRef ds:uri="http://schemas.microsoft.com/office/infopath/2007/PartnerControls"/>
    <ds:schemaRef ds:uri="55fd8fe8-b730-47d4-9f1d-4ab8c4d61fe6"/>
    <ds:schemaRef ds:uri="75ec8808-c006-4d4c-9ec4-5b90c04787d6"/>
  </ds:schemaRefs>
</ds:datastoreItem>
</file>

<file path=customXml/itemProps3.xml><?xml version="1.0" encoding="utf-8"?>
<ds:datastoreItem xmlns:ds="http://schemas.openxmlformats.org/officeDocument/2006/customXml" ds:itemID="{A689079B-17EF-41E1-9145-2E29A1E06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c8808-c006-4d4c-9ec4-5b90c04787d6"/>
    <ds:schemaRef ds:uri="55fd8fe8-b730-47d4-9f1d-4ab8c4d61f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Description</vt:lpstr>
      <vt:lpstr>Supp 1</vt:lpstr>
      <vt:lpstr>Supp 2</vt:lpstr>
      <vt:lpstr>Supp 3</vt:lpstr>
      <vt:lpstr>Supp 4</vt:lpstr>
      <vt:lpstr>Supp 5</vt:lpstr>
      <vt:lpstr>Supp 6</vt:lpstr>
      <vt:lpstr>Supp 7</vt:lpstr>
      <vt:lpstr>Supp 8</vt:lpstr>
      <vt:lpstr>Supp 9</vt:lpstr>
      <vt:lpstr>Supp 10</vt:lpstr>
      <vt:lpstr>Supp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George</dc:creator>
  <cp:keywords/>
  <dc:description/>
  <cp:lastModifiedBy>Alexandra George</cp:lastModifiedBy>
  <cp:revision/>
  <dcterms:created xsi:type="dcterms:W3CDTF">2024-11-27T23:54:04Z</dcterms:created>
  <dcterms:modified xsi:type="dcterms:W3CDTF">2025-06-26T02:59:59Z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0x0101003C8271BA49F5104FA82133D2A1C0E8CE</vt:lpwstr>
  </property>
  <property fmtid="{D5CDD505-2E9C-101B-9397-08002B2CF9AE}" pid="3" name="MediaServiceImageTags">
    <vt:lpwstr/>
  </property>
</Properties>
</file>